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yzb2016\Desktop\2017新生体检\"/>
    </mc:Choice>
  </mc:AlternateContent>
  <bookViews>
    <workbookView xWindow="0" yWindow="0" windowWidth="22118" windowHeight="8640"/>
  </bookViews>
  <sheets>
    <sheet name="新生体检名单" sheetId="1" r:id="rId1"/>
    <sheet name="各院体检人数统计" sheetId="4" r:id="rId2"/>
    <sheet name="东区体检安排" sheetId="5" r:id="rId3"/>
    <sheet name="博士生" sheetId="3" state="hidden" r:id="rId4"/>
  </sheets>
  <definedNames>
    <definedName name="_xlnm._FilterDatabase" localSheetId="3" hidden="1">博士生!$A$1:$F$404</definedName>
    <definedName name="_xlnm._FilterDatabase" localSheetId="0" hidden="1">新生体检名单!$A$1:$F$969</definedName>
  </definedNames>
  <calcPr calcId="162913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<sst xmlns="http://schemas.openxmlformats.org/spreadsheetml/2006/main" count="6904" uniqueCount="2139">
  <si>
    <t>校区</t>
    <phoneticPr fontId="3" type="noConversion"/>
  </si>
  <si>
    <t>学号</t>
  </si>
  <si>
    <t>姓名</t>
    <phoneticPr fontId="3" type="noConversion"/>
  </si>
  <si>
    <t>性别</t>
    <phoneticPr fontId="3" type="noConversion"/>
  </si>
  <si>
    <t>西校区</t>
    <phoneticPr fontId="3" type="noConversion"/>
  </si>
  <si>
    <t>农学</t>
  </si>
  <si>
    <t>S20173010017</t>
  </si>
  <si>
    <t>阚正荣</t>
  </si>
  <si>
    <t>男</t>
  </si>
  <si>
    <t>西校区</t>
    <phoneticPr fontId="3" type="noConversion"/>
  </si>
  <si>
    <t>S20173010018</t>
  </si>
  <si>
    <t>郭豫灵</t>
  </si>
  <si>
    <t>S20173010019</t>
  </si>
  <si>
    <t>杨佳</t>
  </si>
  <si>
    <t>女</t>
  </si>
  <si>
    <t>S20173010020</t>
  </si>
  <si>
    <t>郭晓磊</t>
  </si>
  <si>
    <t>S20173010021</t>
  </si>
  <si>
    <t>李风梅</t>
  </si>
  <si>
    <t>S20173010022</t>
  </si>
  <si>
    <t>单艺</t>
  </si>
  <si>
    <t>园艺</t>
  </si>
  <si>
    <t>S20173010023</t>
  </si>
  <si>
    <t>张祎旋</t>
  </si>
  <si>
    <t>S20173010024</t>
  </si>
  <si>
    <t>刘鹏</t>
  </si>
  <si>
    <t>S20173010025</t>
  </si>
  <si>
    <t>张艺凡</t>
  </si>
  <si>
    <t>S20173010059</t>
  </si>
  <si>
    <t>支玉海</t>
  </si>
  <si>
    <t>S20173010060</t>
  </si>
  <si>
    <t>莫伟鹏</t>
  </si>
  <si>
    <t>S20173010061</t>
  </si>
  <si>
    <t>王雨文</t>
  </si>
  <si>
    <t>S20173010062</t>
  </si>
  <si>
    <t>宋皖君</t>
  </si>
  <si>
    <t>S20173010063</t>
  </si>
  <si>
    <t>艾海粤</t>
  </si>
  <si>
    <t>S20173010064</t>
  </si>
  <si>
    <t>关列梅</t>
  </si>
  <si>
    <t>S20173010065</t>
  </si>
  <si>
    <t>冯海鹰</t>
  </si>
  <si>
    <t>S20173010066</t>
  </si>
  <si>
    <t>邢诗晗</t>
  </si>
  <si>
    <t>S20173010067</t>
  </si>
  <si>
    <t>李桐</t>
  </si>
  <si>
    <t>S20173010068</t>
  </si>
  <si>
    <t>徐悦彤</t>
  </si>
  <si>
    <t>S20173010069</t>
  </si>
  <si>
    <t>马旭旭</t>
  </si>
  <si>
    <t>S20173010070</t>
  </si>
  <si>
    <t>徐倩雅</t>
  </si>
  <si>
    <t>S20173010071</t>
  </si>
  <si>
    <t>刘婧含</t>
  </si>
  <si>
    <t>S20173010072</t>
  </si>
  <si>
    <t>谢木娇</t>
  </si>
  <si>
    <t>S20173010073</t>
  </si>
  <si>
    <t>韩旭</t>
  </si>
  <si>
    <t>S20173010074</t>
  </si>
  <si>
    <t>孙欣</t>
  </si>
  <si>
    <t>S20173010075</t>
  </si>
  <si>
    <t>柯文胜</t>
  </si>
  <si>
    <t>S20173010076</t>
  </si>
  <si>
    <t>戴卫星</t>
  </si>
  <si>
    <t>S20173010077</t>
  </si>
  <si>
    <t>王周英</t>
  </si>
  <si>
    <t>S20173010078</t>
  </si>
  <si>
    <t>毕婵</t>
  </si>
  <si>
    <t>S20173010079</t>
  </si>
  <si>
    <t>曹洁</t>
  </si>
  <si>
    <t>S20173010080</t>
  </si>
  <si>
    <t>黄亮亮</t>
  </si>
  <si>
    <t>S20173010081</t>
  </si>
  <si>
    <t>李琪</t>
  </si>
  <si>
    <t>S20173010082</t>
  </si>
  <si>
    <t>申雪懿</t>
  </si>
  <si>
    <t>S20173010083</t>
  </si>
  <si>
    <t>何苇</t>
  </si>
  <si>
    <t>S20173010084</t>
  </si>
  <si>
    <t>刘娜</t>
  </si>
  <si>
    <t>S20173010090</t>
  </si>
  <si>
    <t>郝丹丹</t>
  </si>
  <si>
    <t>S20173010097</t>
  </si>
  <si>
    <t>代梦雅</t>
  </si>
  <si>
    <t>S20173170098</t>
    <phoneticPr fontId="3" type="noConversion"/>
  </si>
  <si>
    <t>胡茜</t>
  </si>
  <si>
    <t>S20173010101</t>
  </si>
  <si>
    <t>郭世玉</t>
  </si>
  <si>
    <t>S20173190103</t>
    <phoneticPr fontId="3" type="noConversion"/>
  </si>
  <si>
    <t>王潇</t>
  </si>
  <si>
    <t>S20173170106</t>
    <phoneticPr fontId="3" type="noConversion"/>
  </si>
  <si>
    <t>李茜</t>
  </si>
  <si>
    <t>SY20173010184</t>
  </si>
  <si>
    <t>王冬</t>
  </si>
  <si>
    <t>西校区</t>
    <phoneticPr fontId="3" type="noConversion"/>
  </si>
  <si>
    <t>资环</t>
  </si>
  <si>
    <t>S20173030216</t>
  </si>
  <si>
    <t>王娜</t>
  </si>
  <si>
    <t>S20173030235</t>
  </si>
  <si>
    <t>王玮玥</t>
  </si>
  <si>
    <t>S20173030236</t>
  </si>
  <si>
    <t>熊苏雅</t>
  </si>
  <si>
    <t>S20173030237</t>
  </si>
  <si>
    <t>郭豪</t>
  </si>
  <si>
    <t>S20173030238</t>
  </si>
  <si>
    <t>齐绍帆</t>
  </si>
  <si>
    <t>S20173030239</t>
  </si>
  <si>
    <t>赖青</t>
  </si>
  <si>
    <t>S20173030240</t>
  </si>
  <si>
    <t>王立威</t>
  </si>
  <si>
    <t>S20173030241</t>
  </si>
  <si>
    <t>郝梓伊</t>
  </si>
  <si>
    <t>S20173030252</t>
  </si>
  <si>
    <t>李浩若</t>
  </si>
  <si>
    <t>西校区</t>
    <phoneticPr fontId="3" type="noConversion"/>
  </si>
  <si>
    <t>S20173030253</t>
  </si>
  <si>
    <t>S20173030271</t>
  </si>
  <si>
    <t>贾璐</t>
  </si>
  <si>
    <t>S20173030272</t>
  </si>
  <si>
    <t>张灿</t>
  </si>
  <si>
    <t>S20173030294</t>
  </si>
  <si>
    <t>彭薇</t>
  </si>
  <si>
    <t>S20173030295</t>
  </si>
  <si>
    <t>刘海鹏</t>
  </si>
  <si>
    <t>S20173030296</t>
  </si>
  <si>
    <t>师奕琳</t>
  </si>
  <si>
    <t>S20173030297</t>
  </si>
  <si>
    <t>叶馨</t>
  </si>
  <si>
    <t>S20173030298</t>
  </si>
  <si>
    <t>桑宇杰</t>
  </si>
  <si>
    <t>S20173030299</t>
  </si>
  <si>
    <t>瞿婷</t>
  </si>
  <si>
    <t>S20173030300</t>
  </si>
  <si>
    <t>曾巧</t>
  </si>
  <si>
    <t>S20173030301</t>
  </si>
  <si>
    <t>高凌</t>
  </si>
  <si>
    <t>S20173030302</t>
  </si>
  <si>
    <t>韩乐</t>
  </si>
  <si>
    <t>S20173030329</t>
  </si>
  <si>
    <t>张璐</t>
  </si>
  <si>
    <t>S20173030330</t>
  </si>
  <si>
    <t>卞倩倩</t>
  </si>
  <si>
    <t>S20173030331</t>
  </si>
  <si>
    <t>刘环环</t>
  </si>
  <si>
    <t>S20173030332</t>
  </si>
  <si>
    <t>臧祎娜</t>
  </si>
  <si>
    <t>S20173030333</t>
  </si>
  <si>
    <t>徐崭</t>
  </si>
  <si>
    <t>S20173030350</t>
  </si>
  <si>
    <t>董和鸣</t>
  </si>
  <si>
    <t>S20173030351</t>
  </si>
  <si>
    <t>魏雪</t>
  </si>
  <si>
    <t>S20173030352</t>
  </si>
  <si>
    <t>宋熳青</t>
  </si>
  <si>
    <t>S20173030353</t>
  </si>
  <si>
    <t>刘鑫</t>
  </si>
  <si>
    <t>S20173030354</t>
  </si>
  <si>
    <t>李瑶瑶</t>
  </si>
  <si>
    <t>S20173030355</t>
  </si>
  <si>
    <t>刘瑶</t>
  </si>
  <si>
    <t>S20173030356</t>
  </si>
  <si>
    <t>方若琪</t>
  </si>
  <si>
    <t>S20173030357</t>
  </si>
  <si>
    <t>郑亚楠</t>
  </si>
  <si>
    <t>SY20173030367</t>
  </si>
  <si>
    <t>孙少泽</t>
  </si>
  <si>
    <t>SY20173030368</t>
  </si>
  <si>
    <t>贾军涛</t>
  </si>
  <si>
    <t>SY20173030438</t>
  </si>
  <si>
    <t>任思洋</t>
  </si>
  <si>
    <t>SY20173030439</t>
  </si>
  <si>
    <t>陈晓东</t>
  </si>
  <si>
    <t>SY20173030440</t>
  </si>
  <si>
    <t>徐东昊</t>
  </si>
  <si>
    <t>SY20173030441</t>
  </si>
  <si>
    <t>王锦</t>
  </si>
  <si>
    <t>SY20173030442</t>
  </si>
  <si>
    <t>索玉倩</t>
  </si>
  <si>
    <t>SY20173030443</t>
  </si>
  <si>
    <t>李士洋</t>
  </si>
  <si>
    <t>SY20173030444</t>
  </si>
  <si>
    <t>陈红</t>
  </si>
  <si>
    <t>动科</t>
  </si>
  <si>
    <t>S20173040470</t>
  </si>
  <si>
    <t>颛清芮</t>
  </si>
  <si>
    <t>S20173040471</t>
  </si>
  <si>
    <t>邓晓恬</t>
  </si>
  <si>
    <t>S20173040472</t>
  </si>
  <si>
    <t>陈思倩</t>
  </si>
  <si>
    <t>S20173040473</t>
  </si>
  <si>
    <t>师睿</t>
  </si>
  <si>
    <t>S20173040474</t>
  </si>
  <si>
    <t>东琬婷</t>
  </si>
  <si>
    <t>S20173040475</t>
  </si>
  <si>
    <t>杨影</t>
  </si>
  <si>
    <t>S20173040476</t>
  </si>
  <si>
    <t>张寒雪</t>
  </si>
  <si>
    <t>S20173040477</t>
  </si>
  <si>
    <t>王晔</t>
  </si>
  <si>
    <t>S20173040478</t>
  </si>
  <si>
    <t>江一凡</t>
  </si>
  <si>
    <t>S20173040497</t>
  </si>
  <si>
    <t>姜丽丽</t>
  </si>
  <si>
    <t>S20173040498</t>
  </si>
  <si>
    <t>王剑</t>
  </si>
  <si>
    <t>S20173040499</t>
  </si>
  <si>
    <t>程俊豪</t>
  </si>
  <si>
    <t>S20173040500</t>
  </si>
  <si>
    <t>刘月</t>
  </si>
  <si>
    <t>S20173040501</t>
  </si>
  <si>
    <t>尚佳琪</t>
  </si>
  <si>
    <t>S20173040502</t>
  </si>
  <si>
    <t>王振宇</t>
  </si>
  <si>
    <t>S20173040503</t>
  </si>
  <si>
    <t>张雪琦</t>
  </si>
  <si>
    <t>S20173040504</t>
  </si>
  <si>
    <t>党世彬</t>
  </si>
  <si>
    <t>S20173040505</t>
  </si>
  <si>
    <t>霍学婷</t>
  </si>
  <si>
    <t>S20173040506</t>
  </si>
  <si>
    <t>李润娴</t>
  </si>
  <si>
    <t>S20173040507</t>
  </si>
  <si>
    <t>吴怡</t>
  </si>
  <si>
    <t>西校区</t>
    <phoneticPr fontId="3" type="noConversion"/>
  </si>
  <si>
    <t>S20173040508</t>
  </si>
  <si>
    <t>黄烁</t>
  </si>
  <si>
    <t>S20173040509</t>
  </si>
  <si>
    <t>马宁</t>
  </si>
  <si>
    <t>S20173040510</t>
  </si>
  <si>
    <t>王倩倩</t>
  </si>
  <si>
    <t>S20173040511</t>
  </si>
  <si>
    <t>武玉钦</t>
  </si>
  <si>
    <t>S20173040512</t>
  </si>
  <si>
    <t>陈辉</t>
  </si>
  <si>
    <t>S20173040513</t>
  </si>
  <si>
    <t>李煜</t>
  </si>
  <si>
    <t>S20173040514</t>
  </si>
  <si>
    <t>张晓怡</t>
  </si>
  <si>
    <t>S20173040515</t>
  </si>
  <si>
    <t>崔璐</t>
  </si>
  <si>
    <t>S20173040516</t>
  </si>
  <si>
    <t>杨晨</t>
  </si>
  <si>
    <t>S20173040519</t>
  </si>
  <si>
    <t>薛晓柳</t>
  </si>
  <si>
    <t>西校区</t>
    <phoneticPr fontId="3" type="noConversion"/>
  </si>
  <si>
    <t>S20173040520</t>
  </si>
  <si>
    <t>安捷</t>
  </si>
  <si>
    <t>S20173040534</t>
  </si>
  <si>
    <t>尚栋亮</t>
  </si>
  <si>
    <t>S20173040535</t>
  </si>
  <si>
    <t>孙志强</t>
  </si>
  <si>
    <t>S20173040536</t>
  </si>
  <si>
    <t>唐嘉</t>
  </si>
  <si>
    <t>S20173040537</t>
  </si>
  <si>
    <t>刘秀艳</t>
  </si>
  <si>
    <t>SY20173040585</t>
  </si>
  <si>
    <t>刘晓婧</t>
  </si>
  <si>
    <t>SY20173040586</t>
  </si>
  <si>
    <t>王梦梦</t>
  </si>
  <si>
    <t>SY20173040587</t>
  </si>
  <si>
    <t>耿仕夏</t>
  </si>
  <si>
    <t>SY20173040588</t>
  </si>
  <si>
    <t>何雅琴</t>
  </si>
  <si>
    <t>SY20173040589</t>
  </si>
  <si>
    <t>苑忠央</t>
  </si>
  <si>
    <t>SY20173040590</t>
  </si>
  <si>
    <t>胡英菲</t>
  </si>
  <si>
    <t>西校区</t>
    <phoneticPr fontId="3" type="noConversion"/>
  </si>
  <si>
    <t>SY20173040591</t>
  </si>
  <si>
    <t>马飞</t>
  </si>
  <si>
    <t>SY20173040592</t>
  </si>
  <si>
    <t>吴飞</t>
  </si>
  <si>
    <t>SY20173040593</t>
  </si>
  <si>
    <t>徐梦欣</t>
  </si>
  <si>
    <t>SY20173040594</t>
  </si>
  <si>
    <t>付良</t>
  </si>
  <si>
    <t>SY20173040595</t>
  </si>
  <si>
    <t>黄琪</t>
  </si>
  <si>
    <t>SY20173040596</t>
  </si>
  <si>
    <t>姜敏</t>
  </si>
  <si>
    <t>SY20173040597</t>
  </si>
  <si>
    <t>叶会珍</t>
  </si>
  <si>
    <t>SY20173040598</t>
  </si>
  <si>
    <t>荆照</t>
  </si>
  <si>
    <t>SY20173040599</t>
  </si>
  <si>
    <t>陈泽鹏</t>
  </si>
  <si>
    <t>SY20173040600</t>
  </si>
  <si>
    <t>刘禹辰</t>
  </si>
  <si>
    <t>SY20173040601</t>
  </si>
  <si>
    <t>王喜琼</t>
  </si>
  <si>
    <t>SY20173040602</t>
  </si>
  <si>
    <t>张蕾</t>
  </si>
  <si>
    <t>动医</t>
  </si>
  <si>
    <t>S20173050629</t>
  </si>
  <si>
    <t>倪家敏</t>
  </si>
  <si>
    <t>S20173050630</t>
  </si>
  <si>
    <t>秦晓静</t>
  </si>
  <si>
    <t>S20173050631</t>
  </si>
  <si>
    <t>吴冉</t>
  </si>
  <si>
    <t>S20173050632</t>
  </si>
  <si>
    <t>郑敏</t>
  </si>
  <si>
    <t>S20173050633</t>
  </si>
  <si>
    <t>刘园园</t>
  </si>
  <si>
    <t>S20173050634</t>
  </si>
  <si>
    <t>白宇琛</t>
  </si>
  <si>
    <t>S20173050635</t>
  </si>
  <si>
    <t>薛姣</t>
  </si>
  <si>
    <t>S20173050636</t>
  </si>
  <si>
    <t>宋黄威</t>
  </si>
  <si>
    <t>S20173050637</t>
  </si>
  <si>
    <t>徐文娇</t>
  </si>
  <si>
    <t>S20173050638</t>
  </si>
  <si>
    <t>张杭</t>
  </si>
  <si>
    <t>S20173050639</t>
  </si>
  <si>
    <t>傅佳妮</t>
  </si>
  <si>
    <t>S20173050640</t>
  </si>
  <si>
    <t>李星</t>
  </si>
  <si>
    <t>S20173050641</t>
  </si>
  <si>
    <t>王迎</t>
  </si>
  <si>
    <t>S20173050642</t>
  </si>
  <si>
    <t>王成飞</t>
  </si>
  <si>
    <t>S20173050658</t>
  </si>
  <si>
    <t>王童</t>
  </si>
  <si>
    <t>S20173050659</t>
  </si>
  <si>
    <t>祖之鹏</t>
  </si>
  <si>
    <t>S20173050660</t>
  </si>
  <si>
    <t>刘凤丽</t>
  </si>
  <si>
    <t>S20173050661</t>
  </si>
  <si>
    <t>向碧琪</t>
  </si>
  <si>
    <t>S20173050662</t>
  </si>
  <si>
    <t>黄馨凝</t>
  </si>
  <si>
    <t>S20173050663</t>
  </si>
  <si>
    <t>张梦思</t>
  </si>
  <si>
    <t>S20173050664</t>
  </si>
  <si>
    <t>李笑</t>
  </si>
  <si>
    <t>S20173050665</t>
  </si>
  <si>
    <t>梁静泊</t>
  </si>
  <si>
    <t>S20173050666</t>
  </si>
  <si>
    <t>刘海坤</t>
  </si>
  <si>
    <t>S20173050667</t>
  </si>
  <si>
    <t>马誉芸</t>
  </si>
  <si>
    <t>S20173050668</t>
  </si>
  <si>
    <t>邓敏儿</t>
  </si>
  <si>
    <t>S20173050669</t>
  </si>
  <si>
    <t>邓金</t>
  </si>
  <si>
    <t>S20173050670</t>
  </si>
  <si>
    <t>高寒</t>
  </si>
  <si>
    <t>S20173050671</t>
  </si>
  <si>
    <t>刘禹彤</t>
  </si>
  <si>
    <t>S20173050672</t>
  </si>
  <si>
    <t>高翔</t>
  </si>
  <si>
    <t>S20173050673</t>
  </si>
  <si>
    <t>陈明月</t>
  </si>
  <si>
    <t>S20173050680</t>
  </si>
  <si>
    <t>任天一</t>
  </si>
  <si>
    <t>S20173050681</t>
  </si>
  <si>
    <t>徐司雨</t>
  </si>
  <si>
    <t>S20173050682</t>
  </si>
  <si>
    <t>冯献程</t>
  </si>
  <si>
    <t>S20173050683</t>
  </si>
  <si>
    <t>高嘉枫</t>
  </si>
  <si>
    <t>S20173050684</t>
  </si>
  <si>
    <t>钟沅</t>
  </si>
  <si>
    <t>S20173050685</t>
  </si>
  <si>
    <t>靳倩兰</t>
  </si>
  <si>
    <t>SY20173050726</t>
  </si>
  <si>
    <t>于利芳</t>
  </si>
  <si>
    <t>SY20173050727</t>
  </si>
  <si>
    <t>王雨佳</t>
  </si>
  <si>
    <t>SY20173050728</t>
  </si>
  <si>
    <t>王凡</t>
  </si>
  <si>
    <t>SY20173050729</t>
  </si>
  <si>
    <t>王佳尧</t>
  </si>
  <si>
    <t>SY20173050730</t>
  </si>
  <si>
    <t>李菁虹</t>
  </si>
  <si>
    <t>SY20173050731</t>
  </si>
  <si>
    <t>娄银莹</t>
  </si>
  <si>
    <t>SY20173050732</t>
  </si>
  <si>
    <t>蒋玉洁</t>
  </si>
  <si>
    <t>SY20173050733</t>
  </si>
  <si>
    <t>吴楚琳</t>
  </si>
  <si>
    <t>SY20173050734</t>
  </si>
  <si>
    <t>邢一丹</t>
  </si>
  <si>
    <t>SY20173050735</t>
  </si>
  <si>
    <t>刘婕</t>
  </si>
  <si>
    <t>SY20173050736</t>
  </si>
  <si>
    <t>林昭妍</t>
  </si>
  <si>
    <t>SY20173050737</t>
  </si>
  <si>
    <t>林璐琪</t>
  </si>
  <si>
    <t>SY20173050738</t>
  </si>
  <si>
    <t>郝逸冰</t>
  </si>
  <si>
    <t>SY20173050739</t>
  </si>
  <si>
    <t>孙晓霞</t>
  </si>
  <si>
    <t>SY20173050740</t>
  </si>
  <si>
    <t>陈丝雨</t>
  </si>
  <si>
    <t>SY20173050741</t>
  </si>
  <si>
    <t>章施施</t>
  </si>
  <si>
    <t>SY20173050742</t>
  </si>
  <si>
    <t>肖兴平</t>
  </si>
  <si>
    <t>东校区</t>
    <phoneticPr fontId="3" type="noConversion"/>
  </si>
  <si>
    <t>食品</t>
  </si>
  <si>
    <t>S20173060758</t>
  </si>
  <si>
    <t>马艺超</t>
  </si>
  <si>
    <t>S20173060759</t>
  </si>
  <si>
    <t>曹悦</t>
  </si>
  <si>
    <t>S20173060760</t>
  </si>
  <si>
    <t>张淑娟</t>
  </si>
  <si>
    <t>S20173060761</t>
  </si>
  <si>
    <t>康欢</t>
  </si>
  <si>
    <t>S20173060762</t>
  </si>
  <si>
    <t>王笑园</t>
  </si>
  <si>
    <t>S20173060763</t>
  </si>
  <si>
    <t>周亮</t>
  </si>
  <si>
    <t>S20173060764</t>
  </si>
  <si>
    <t>石琳</t>
  </si>
  <si>
    <t>S20173060765</t>
  </si>
  <si>
    <t>孙冬阳</t>
  </si>
  <si>
    <t>S20173060766</t>
  </si>
  <si>
    <t>李金华</t>
  </si>
  <si>
    <t>S20173060767</t>
  </si>
  <si>
    <t>程晓惠</t>
  </si>
  <si>
    <t>S20173060768</t>
  </si>
  <si>
    <t>崔梦楠</t>
  </si>
  <si>
    <t>S20173060769</t>
  </si>
  <si>
    <t>陈偲尔</t>
  </si>
  <si>
    <t>S20173060770</t>
  </si>
  <si>
    <t>闫文佳</t>
  </si>
  <si>
    <t>S20173060771</t>
  </si>
  <si>
    <t>何天宇</t>
  </si>
  <si>
    <t>S20173060772</t>
  </si>
  <si>
    <t>刘欣然</t>
  </si>
  <si>
    <t>S20173060773</t>
  </si>
  <si>
    <t>何政宇</t>
  </si>
  <si>
    <t>S20173060774</t>
  </si>
  <si>
    <t>丰宇</t>
  </si>
  <si>
    <t>S20173060775</t>
  </si>
  <si>
    <t>韦漪</t>
  </si>
  <si>
    <t>S20173060776</t>
  </si>
  <si>
    <t>田淇</t>
  </si>
  <si>
    <t>S20173060777</t>
  </si>
  <si>
    <t>张宇琪</t>
  </si>
  <si>
    <t>S20173060780</t>
  </si>
  <si>
    <t>邓琦</t>
  </si>
  <si>
    <t>S20173060781</t>
  </si>
  <si>
    <t>赵慧妍</t>
  </si>
  <si>
    <t>S20173060782</t>
  </si>
  <si>
    <t>王昊然</t>
  </si>
  <si>
    <t>S20173060783</t>
  </si>
  <si>
    <t>孙小钧</t>
  </si>
  <si>
    <t>S20173060784</t>
  </si>
  <si>
    <t>杨舒莹</t>
  </si>
  <si>
    <t>S20173060785</t>
  </si>
  <si>
    <t>曾汇娟</t>
  </si>
  <si>
    <t>S20173060795</t>
  </si>
  <si>
    <t>杨欢</t>
  </si>
  <si>
    <t>S20173060796</t>
  </si>
  <si>
    <t>刘丹奇</t>
  </si>
  <si>
    <t>S20173060797</t>
  </si>
  <si>
    <t>王奥纪东</t>
  </si>
  <si>
    <t>S20173060798</t>
  </si>
  <si>
    <t>庞思成</t>
  </si>
  <si>
    <t>S20173060799</t>
  </si>
  <si>
    <t>王龙姣</t>
  </si>
  <si>
    <t>S20173060800</t>
  </si>
  <si>
    <t>李妍</t>
  </si>
  <si>
    <t>S20173060801</t>
  </si>
  <si>
    <t>常思盎</t>
  </si>
  <si>
    <t>S20173060802</t>
  </si>
  <si>
    <t>赵天彤</t>
  </si>
  <si>
    <t>S20173060803</t>
  </si>
  <si>
    <t>吴冰冰</t>
  </si>
  <si>
    <t>S20173060804</t>
  </si>
  <si>
    <t>青鑫</t>
  </si>
  <si>
    <t>S20173060805</t>
  </si>
  <si>
    <t>买梦奇</t>
  </si>
  <si>
    <t>S20173060806</t>
  </si>
  <si>
    <t>张海丽</t>
  </si>
  <si>
    <t>S20173060807</t>
  </si>
  <si>
    <t>阴曼文</t>
  </si>
  <si>
    <t>S20173060808</t>
  </si>
  <si>
    <t>张静</t>
  </si>
  <si>
    <t>S20173060809</t>
  </si>
  <si>
    <t>刘泽朋</t>
  </si>
  <si>
    <t>S20173060810</t>
  </si>
  <si>
    <t>张韫玥</t>
  </si>
  <si>
    <t>S20173060811</t>
  </si>
  <si>
    <t>袁绮晨</t>
  </si>
  <si>
    <t>S20173060812</t>
  </si>
  <si>
    <t>陈冲</t>
  </si>
  <si>
    <t>S20173060813</t>
  </si>
  <si>
    <t>王静璇</t>
  </si>
  <si>
    <t>S20173060814</t>
  </si>
  <si>
    <t>马梦娟</t>
  </si>
  <si>
    <t>S20173060815</t>
  </si>
  <si>
    <t>马雨熙</t>
  </si>
  <si>
    <t>S20173060816</t>
  </si>
  <si>
    <t>孙慧慧</t>
  </si>
  <si>
    <t>S20173060817</t>
  </si>
  <si>
    <t>刘佳怡</t>
  </si>
  <si>
    <t>S20173060818</t>
  </si>
  <si>
    <t>辛爱丽</t>
  </si>
  <si>
    <t>S20173060819</t>
  </si>
  <si>
    <t>冯清妍</t>
  </si>
  <si>
    <t>S20173060820</t>
  </si>
  <si>
    <t>单垣恺</t>
  </si>
  <si>
    <t>S20173060843</t>
  </si>
  <si>
    <t>李思莹</t>
  </si>
  <si>
    <t>S20173060844</t>
  </si>
  <si>
    <t>李惠清</t>
  </si>
  <si>
    <t>S20173060845</t>
  </si>
  <si>
    <t>凌梦琪</t>
  </si>
  <si>
    <t>S20173060846</t>
  </si>
  <si>
    <t>彭文婷</t>
  </si>
  <si>
    <t>S20173060847</t>
  </si>
  <si>
    <t>相曼</t>
  </si>
  <si>
    <t>S20173060848</t>
  </si>
  <si>
    <t>苗雨欣</t>
  </si>
  <si>
    <t>S20173060849</t>
  </si>
  <si>
    <t>骆珅</t>
  </si>
  <si>
    <t>S20173060850</t>
  </si>
  <si>
    <t>姚宇晨</t>
  </si>
  <si>
    <t>S20173060851</t>
  </si>
  <si>
    <t>于文清</t>
  </si>
  <si>
    <t>S20173060852</t>
  </si>
  <si>
    <t>陈倬</t>
  </si>
  <si>
    <t>S20173060853</t>
  </si>
  <si>
    <t>张一尽</t>
  </si>
  <si>
    <t>S20173060854</t>
  </si>
  <si>
    <t>崔慧</t>
  </si>
  <si>
    <t>S20173060866</t>
  </si>
  <si>
    <t>唐佳颖</t>
  </si>
  <si>
    <t>S20173060867</t>
  </si>
  <si>
    <t>程蕾</t>
  </si>
  <si>
    <t>S20173060868</t>
  </si>
  <si>
    <t>解文雅</t>
  </si>
  <si>
    <t>S20173060869</t>
  </si>
  <si>
    <t>廖红玲</t>
  </si>
  <si>
    <t>S20173060870</t>
  </si>
  <si>
    <t>张园</t>
  </si>
  <si>
    <t>S20173060871</t>
  </si>
  <si>
    <t>张晨曦</t>
  </si>
  <si>
    <t>S20173060872</t>
  </si>
  <si>
    <t>张长宇</t>
  </si>
  <si>
    <t>S20173060873</t>
  </si>
  <si>
    <t>杜若曦</t>
  </si>
  <si>
    <t>S20173060874</t>
  </si>
  <si>
    <t>曾晓漫</t>
  </si>
  <si>
    <t>S20173060875</t>
  </si>
  <si>
    <t>屈静雅</t>
  </si>
  <si>
    <t>S20173060876</t>
  </si>
  <si>
    <t>马璇</t>
  </si>
  <si>
    <t>S20173060877</t>
  </si>
  <si>
    <t>李燕</t>
  </si>
  <si>
    <t>S20173060878</t>
  </si>
  <si>
    <t>韩姝葶</t>
  </si>
  <si>
    <t>S20173060879</t>
  </si>
  <si>
    <t>王琪</t>
  </si>
  <si>
    <t>S20173060880</t>
  </si>
  <si>
    <t>史唯乐</t>
  </si>
  <si>
    <t>S20173060881</t>
  </si>
  <si>
    <t>叶婷</t>
  </si>
  <si>
    <t>SY20173060908</t>
  </si>
  <si>
    <t>郭晓雅</t>
  </si>
  <si>
    <t>SY20173060909</t>
  </si>
  <si>
    <t>谭红雨</t>
  </si>
  <si>
    <t>SY20173060910</t>
  </si>
  <si>
    <t>陈秋怡</t>
  </si>
  <si>
    <t>SY20173060911</t>
  </si>
  <si>
    <t>马茹菲</t>
  </si>
  <si>
    <t>SY20173060912</t>
  </si>
  <si>
    <t>谭燕</t>
  </si>
  <si>
    <t>SY20173060913</t>
  </si>
  <si>
    <t>赵卿宇</t>
  </si>
  <si>
    <t>SY20173060914</t>
  </si>
  <si>
    <t>刘佳玮</t>
  </si>
  <si>
    <t>SY20173060915</t>
  </si>
  <si>
    <t>赵培汝</t>
  </si>
  <si>
    <t>SY20173060916</t>
  </si>
  <si>
    <t>胡宇琳</t>
  </si>
  <si>
    <t>SY20173060917</t>
  </si>
  <si>
    <t>左聪聪</t>
  </si>
  <si>
    <t>SY20173060918</t>
  </si>
  <si>
    <t>詹心瑜</t>
  </si>
  <si>
    <t>SY20173060919</t>
  </si>
  <si>
    <t>雷缘秋</t>
  </si>
  <si>
    <t>SY20173060920</t>
  </si>
  <si>
    <t>张琳</t>
  </si>
  <si>
    <t>SY20173060921</t>
  </si>
  <si>
    <t>丁皓玥</t>
  </si>
  <si>
    <t>SY20173060922</t>
  </si>
  <si>
    <t>吴若宾</t>
  </si>
  <si>
    <t>SY20173060923</t>
  </si>
  <si>
    <t>陈龙</t>
  </si>
  <si>
    <t>SY20173060924</t>
  </si>
  <si>
    <t>王煜超</t>
  </si>
  <si>
    <t>SY20173060925</t>
  </si>
  <si>
    <t>高嘉玥</t>
  </si>
  <si>
    <t>SY20173060926</t>
  </si>
  <si>
    <t>王琳琳</t>
  </si>
  <si>
    <t>SY20173060927</t>
  </si>
  <si>
    <t>陆鸿骞</t>
  </si>
  <si>
    <t>SY20173060928</t>
  </si>
  <si>
    <t>杜雅婷</t>
  </si>
  <si>
    <t>SY20173060943</t>
  </si>
  <si>
    <t>郭静娴</t>
  </si>
  <si>
    <t>SY20173060944</t>
  </si>
  <si>
    <t>黄静</t>
  </si>
  <si>
    <t>SY20173060945</t>
  </si>
  <si>
    <t>常智尧</t>
  </si>
  <si>
    <t>SY20173060946</t>
  </si>
  <si>
    <t>段锦文</t>
  </si>
  <si>
    <t>SY20173060947</t>
  </si>
  <si>
    <t>刘芮瑜</t>
  </si>
  <si>
    <t>SY20173060948</t>
  </si>
  <si>
    <t>罗欢</t>
  </si>
  <si>
    <t>SY20173060949</t>
  </si>
  <si>
    <t>许雅欣</t>
  </si>
  <si>
    <t>SY20173060950</t>
  </si>
  <si>
    <t>梁娟</t>
  </si>
  <si>
    <t>SY20173060951</t>
  </si>
  <si>
    <t>鹿瑶</t>
  </si>
  <si>
    <t>SY20173060952</t>
  </si>
  <si>
    <t>王晓丽</t>
  </si>
  <si>
    <t>工学</t>
  </si>
  <si>
    <t>S20173070974</t>
  </si>
  <si>
    <t>申志雄</t>
  </si>
  <si>
    <t>S20173070975</t>
  </si>
  <si>
    <t>陈旸</t>
  </si>
  <si>
    <t>S20173070983</t>
  </si>
  <si>
    <t>徐雨舟</t>
  </si>
  <si>
    <t>S20173070984</t>
  </si>
  <si>
    <t>李向阳</t>
  </si>
  <si>
    <t>S20173070985</t>
  </si>
  <si>
    <t>马一博</t>
  </si>
  <si>
    <t>S20173070986</t>
  </si>
  <si>
    <t>张圆圆</t>
  </si>
  <si>
    <t>S20173070987</t>
  </si>
  <si>
    <t>任杰宇</t>
  </si>
  <si>
    <t>S20173070988</t>
  </si>
  <si>
    <t>张通</t>
  </si>
  <si>
    <t>S20173070989</t>
  </si>
  <si>
    <t>姚则</t>
  </si>
  <si>
    <t>S20173070995</t>
  </si>
  <si>
    <t>王津</t>
  </si>
  <si>
    <t>S20173071007</t>
  </si>
  <si>
    <t>黄莹</t>
  </si>
  <si>
    <t>S20173071008</t>
  </si>
  <si>
    <t>李国群</t>
  </si>
  <si>
    <t>S20173071009</t>
  </si>
  <si>
    <t>胡云</t>
  </si>
  <si>
    <t>S20173071010</t>
  </si>
  <si>
    <t>徐东鑫</t>
  </si>
  <si>
    <t>S20173071011</t>
  </si>
  <si>
    <t>杨如丹</t>
  </si>
  <si>
    <t>S20173071012</t>
  </si>
  <si>
    <t>王雪彤</t>
  </si>
  <si>
    <t>S20173071013</t>
  </si>
  <si>
    <t>杨子涵</t>
  </si>
  <si>
    <t>S20173071014</t>
  </si>
  <si>
    <t>马云良</t>
  </si>
  <si>
    <t>S20173071015</t>
  </si>
  <si>
    <t>吴炎函</t>
  </si>
  <si>
    <t>S20173071016</t>
  </si>
  <si>
    <t>宋清椿</t>
  </si>
  <si>
    <t>S20173071017</t>
  </si>
  <si>
    <t>路凌云</t>
  </si>
  <si>
    <t>S20173071030</t>
  </si>
  <si>
    <t>杨清华</t>
  </si>
  <si>
    <t>S20173071031</t>
  </si>
  <si>
    <t>黄圆萍</t>
  </si>
  <si>
    <t>S20173071032</t>
  </si>
  <si>
    <t>刘烨</t>
  </si>
  <si>
    <t>S20173071033</t>
  </si>
  <si>
    <t>杜书荣</t>
  </si>
  <si>
    <t>S20173071034</t>
  </si>
  <si>
    <t>张潇潇</t>
  </si>
  <si>
    <t>S20173071035</t>
  </si>
  <si>
    <t>张阳</t>
  </si>
  <si>
    <t>S20173071036</t>
  </si>
  <si>
    <t>薛咏</t>
  </si>
  <si>
    <t>S20173071037</t>
  </si>
  <si>
    <t>袁湘汝</t>
  </si>
  <si>
    <t>S20173071038</t>
  </si>
  <si>
    <t>王正岳</t>
  </si>
  <si>
    <t>S20173071039</t>
  </si>
  <si>
    <t>崔儒秀</t>
  </si>
  <si>
    <t>S20173071040</t>
  </si>
  <si>
    <t>翟露召</t>
  </si>
  <si>
    <t>S20173071041</t>
  </si>
  <si>
    <t>尹竑婕</t>
  </si>
  <si>
    <t>S20173071042</t>
  </si>
  <si>
    <t>蓝思力</t>
  </si>
  <si>
    <t>S20173071062</t>
  </si>
  <si>
    <t>艾馨</t>
  </si>
  <si>
    <t>S20173071063</t>
  </si>
  <si>
    <t>钟翔君</t>
  </si>
  <si>
    <t>S20173071064</t>
  </si>
  <si>
    <t>S20173071065</t>
  </si>
  <si>
    <t>王雪松</t>
  </si>
  <si>
    <t>S20173071066</t>
  </si>
  <si>
    <t>杨蕾</t>
  </si>
  <si>
    <t>S20173071067</t>
  </si>
  <si>
    <t>胡勇</t>
  </si>
  <si>
    <t>S20173071068</t>
  </si>
  <si>
    <t>马帅</t>
  </si>
  <si>
    <t>S20173071069</t>
  </si>
  <si>
    <t>段壮壮</t>
  </si>
  <si>
    <t>S20173071070</t>
  </si>
  <si>
    <t>谢立娟</t>
  </si>
  <si>
    <t>S20173071072</t>
  </si>
  <si>
    <t>苏美玲</t>
  </si>
  <si>
    <t>S20173071073</t>
  </si>
  <si>
    <t>李博睿</t>
  </si>
  <si>
    <t>信电</t>
  </si>
  <si>
    <t>S20173081139</t>
  </si>
  <si>
    <t>董媛</t>
  </si>
  <si>
    <t>S20173081147</t>
  </si>
  <si>
    <t>屈晓旭</t>
  </si>
  <si>
    <t>S20173081148</t>
  </si>
  <si>
    <t>程一帆</t>
  </si>
  <si>
    <t>S20173081149</t>
  </si>
  <si>
    <t>陈正</t>
  </si>
  <si>
    <t>S20173081150</t>
  </si>
  <si>
    <t>易锴</t>
  </si>
  <si>
    <t>S20173081151</t>
  </si>
  <si>
    <t>梁鹏霄</t>
  </si>
  <si>
    <t>S20173081152</t>
  </si>
  <si>
    <t>闫翰翛</t>
  </si>
  <si>
    <t>S20173081153</t>
  </si>
  <si>
    <t>郭蕾</t>
  </si>
  <si>
    <t>S20173081154</t>
  </si>
  <si>
    <t>高新宇</t>
  </si>
  <si>
    <t>东校区</t>
    <phoneticPr fontId="3" type="noConversion"/>
  </si>
  <si>
    <t>S20173081204</t>
  </si>
  <si>
    <t>杨玲</t>
  </si>
  <si>
    <t>S20173081205</t>
  </si>
  <si>
    <t>李思聪</t>
  </si>
  <si>
    <t>S20173081206</t>
  </si>
  <si>
    <t>S20173081207</t>
  </si>
  <si>
    <t>齐璇</t>
  </si>
  <si>
    <t>东校区</t>
    <phoneticPr fontId="3" type="noConversion"/>
  </si>
  <si>
    <t>S20173081208</t>
  </si>
  <si>
    <t>马佳妮</t>
  </si>
  <si>
    <t>S20173081209</t>
  </si>
  <si>
    <t>武倩楠</t>
  </si>
  <si>
    <t>S20173081210</t>
  </si>
  <si>
    <t>彭芳</t>
  </si>
  <si>
    <t>S20173081211</t>
  </si>
  <si>
    <t>蒋坤萍</t>
  </si>
  <si>
    <t>S20173081212</t>
  </si>
  <si>
    <t>王凯</t>
  </si>
  <si>
    <t>S20173081213</t>
  </si>
  <si>
    <t>高欣然</t>
  </si>
  <si>
    <t>S20173081214</t>
  </si>
  <si>
    <t>高若婉</t>
  </si>
  <si>
    <t>S20173081215</t>
  </si>
  <si>
    <t>祝玉婷</t>
  </si>
  <si>
    <t>S20173081216</t>
  </si>
  <si>
    <t>田孟潇</t>
  </si>
  <si>
    <t>东校区</t>
    <phoneticPr fontId="3" type="noConversion"/>
  </si>
  <si>
    <t>S20173081227</t>
  </si>
  <si>
    <t>姚岚</t>
  </si>
  <si>
    <t>S20173081228</t>
  </si>
  <si>
    <t>郝子源</t>
  </si>
  <si>
    <t>S20173081229</t>
  </si>
  <si>
    <t>苗艳龙</t>
  </si>
  <si>
    <t>S20173081230</t>
  </si>
  <si>
    <t>苗政</t>
  </si>
  <si>
    <t>S20173081231</t>
  </si>
  <si>
    <t>杨晓芬</t>
  </si>
  <si>
    <t>SY20173081245</t>
  </si>
  <si>
    <t>郑爽</t>
  </si>
  <si>
    <t>SY20173081246</t>
  </si>
  <si>
    <t>邢广进</t>
  </si>
  <si>
    <t>水院</t>
  </si>
  <si>
    <t>S20173091305</t>
  </si>
  <si>
    <t>张允</t>
  </si>
  <si>
    <t>S20173091306</t>
  </si>
  <si>
    <t>赵艺伟</t>
  </si>
  <si>
    <t>S20173091307</t>
  </si>
  <si>
    <t>王佳佳</t>
  </si>
  <si>
    <t>S20173091323</t>
  </si>
  <si>
    <t>张显</t>
  </si>
  <si>
    <t>S20173091324</t>
  </si>
  <si>
    <t>李广智</t>
  </si>
  <si>
    <t>S20173091325</t>
  </si>
  <si>
    <t>谢树华</t>
  </si>
  <si>
    <t>S20173091326</t>
  </si>
  <si>
    <t>郭建松</t>
  </si>
  <si>
    <t>S20173091327</t>
  </si>
  <si>
    <t>薄丽媛</t>
  </si>
  <si>
    <t>S20173091328</t>
  </si>
  <si>
    <t>王琪雯</t>
  </si>
  <si>
    <t>S20173091329</t>
  </si>
  <si>
    <t>杜佳丽</t>
  </si>
  <si>
    <t>S20173091330</t>
  </si>
  <si>
    <t>宋健</t>
  </si>
  <si>
    <t>S20173091331</t>
  </si>
  <si>
    <t>杨丹妮</t>
  </si>
  <si>
    <t>S20173091332</t>
  </si>
  <si>
    <t>侯鹏</t>
  </si>
  <si>
    <t>S20173091333</t>
  </si>
  <si>
    <t>白璐</t>
  </si>
  <si>
    <t>S20173091334</t>
  </si>
  <si>
    <t>吕亚飞</t>
  </si>
  <si>
    <t>东校区</t>
    <phoneticPr fontId="3" type="noConversion"/>
  </si>
  <si>
    <t>S20173091335</t>
  </si>
  <si>
    <t>李连杰</t>
  </si>
  <si>
    <t>S20173091336</t>
  </si>
  <si>
    <t>訾信</t>
  </si>
  <si>
    <t>S20173091337</t>
  </si>
  <si>
    <t>于波</t>
  </si>
  <si>
    <t>S20173091338</t>
  </si>
  <si>
    <t>徐耀</t>
  </si>
  <si>
    <t>S20173091339</t>
  </si>
  <si>
    <t>何沁锶</t>
  </si>
  <si>
    <t>S20173091340</t>
  </si>
  <si>
    <t>王容</t>
  </si>
  <si>
    <t>S20173091341</t>
  </si>
  <si>
    <t>陈文捷</t>
  </si>
  <si>
    <t>S20173091342</t>
  </si>
  <si>
    <t>刘爽</t>
  </si>
  <si>
    <t>S20173091343</t>
  </si>
  <si>
    <t>张驰也</t>
  </si>
  <si>
    <t>S20173091344</t>
  </si>
  <si>
    <t>德佳硕</t>
  </si>
  <si>
    <t>S20173091345</t>
  </si>
  <si>
    <t>伍娟</t>
  </si>
  <si>
    <t>S20173091346</t>
  </si>
  <si>
    <t>高雅</t>
  </si>
  <si>
    <t>S20173091347</t>
  </si>
  <si>
    <t>付婧</t>
  </si>
  <si>
    <t>S20173091348</t>
  </si>
  <si>
    <t>孟洋洋</t>
  </si>
  <si>
    <t>S20173091349</t>
  </si>
  <si>
    <t>刘聪敏</t>
  </si>
  <si>
    <t>S20173091350</t>
  </si>
  <si>
    <t>裴沙沙</t>
  </si>
  <si>
    <t>S20173091351</t>
  </si>
  <si>
    <t>黄婉茹</t>
  </si>
  <si>
    <t>S20173091352</t>
  </si>
  <si>
    <t>陈慧</t>
  </si>
  <si>
    <t>S20173091353</t>
  </si>
  <si>
    <t>岳琼</t>
  </si>
  <si>
    <t>S20173091354</t>
  </si>
  <si>
    <t>林文青</t>
  </si>
  <si>
    <t>S20173091355</t>
  </si>
  <si>
    <t>喻启华</t>
  </si>
  <si>
    <t>S20173091356</t>
  </si>
  <si>
    <t>薛涛</t>
  </si>
  <si>
    <t>S20173091357</t>
  </si>
  <si>
    <t>衡静霞</t>
  </si>
  <si>
    <t>S20173091358</t>
  </si>
  <si>
    <t>张田媛</t>
  </si>
  <si>
    <t>S20173091359</t>
  </si>
  <si>
    <t>杨其锟</t>
  </si>
  <si>
    <t>S20173091360</t>
  </si>
  <si>
    <t>乔丽仿</t>
  </si>
  <si>
    <t>S20173091361</t>
  </si>
  <si>
    <t>谢凯</t>
  </si>
  <si>
    <t>S20173091362</t>
  </si>
  <si>
    <t>张耘铨</t>
  </si>
  <si>
    <t>S20173091363</t>
  </si>
  <si>
    <t>王瑜</t>
  </si>
  <si>
    <t>S20173091364</t>
  </si>
  <si>
    <t>鲁萍</t>
  </si>
  <si>
    <t>S20173091368</t>
  </si>
  <si>
    <t>田新苗</t>
  </si>
  <si>
    <t>S20173091369</t>
  </si>
  <si>
    <t>侯梦杰</t>
  </si>
  <si>
    <t>S20173091381</t>
  </si>
  <si>
    <t>关亚楠</t>
  </si>
  <si>
    <t>S20173091382</t>
  </si>
  <si>
    <t>张智</t>
  </si>
  <si>
    <t>S20173091383</t>
  </si>
  <si>
    <t>张滴滴</t>
  </si>
  <si>
    <t>S20173091384</t>
  </si>
  <si>
    <t>何雪颖</t>
  </si>
  <si>
    <t>S20173091385</t>
  </si>
  <si>
    <t>严格齐</t>
  </si>
  <si>
    <t>S20173091386</t>
  </si>
  <si>
    <t>聂路玮</t>
  </si>
  <si>
    <t>S20173091387</t>
  </si>
  <si>
    <t>余炅桦</t>
  </si>
  <si>
    <t>S20173091388</t>
  </si>
  <si>
    <t>杨宇</t>
  </si>
  <si>
    <t>S20173091389</t>
  </si>
  <si>
    <t>黄卓</t>
  </si>
  <si>
    <t>S20173091390</t>
  </si>
  <si>
    <t>刘慕霖</t>
  </si>
  <si>
    <t>S20173091391</t>
  </si>
  <si>
    <t>佘婷婷</t>
  </si>
  <si>
    <t>S20173091392</t>
  </si>
  <si>
    <t>周洪宇</t>
  </si>
  <si>
    <t>S20173091393</t>
  </si>
  <si>
    <t>S20173091394</t>
  </si>
  <si>
    <t>李超</t>
  </si>
  <si>
    <t>S20173091395</t>
  </si>
  <si>
    <t>董礼</t>
  </si>
  <si>
    <t>S20173091396</t>
  </si>
  <si>
    <t>朱宸萱</t>
  </si>
  <si>
    <t>S20173091397</t>
  </si>
  <si>
    <t>邸晨光</t>
  </si>
  <si>
    <t>S20173091398</t>
  </si>
  <si>
    <t>杜佳</t>
  </si>
  <si>
    <t>SY20173091430</t>
  </si>
  <si>
    <t>玄成功</t>
  </si>
  <si>
    <t>SY20173091431</t>
  </si>
  <si>
    <t>刘文超</t>
  </si>
  <si>
    <t>SY20173091432</t>
  </si>
  <si>
    <t>卢炤</t>
  </si>
  <si>
    <t>SY20173091433</t>
  </si>
  <si>
    <t>陈雨琦</t>
  </si>
  <si>
    <t>SY20173091434</t>
  </si>
  <si>
    <t>马士萌</t>
  </si>
  <si>
    <t>东校区</t>
    <phoneticPr fontId="3" type="noConversion"/>
  </si>
  <si>
    <t>SY20173091435</t>
  </si>
  <si>
    <t>薛富岚</t>
  </si>
  <si>
    <t>理学</t>
  </si>
  <si>
    <t>S20173101458</t>
  </si>
  <si>
    <t>颜全福</t>
  </si>
  <si>
    <t>S20173101459</t>
  </si>
  <si>
    <t>武玮辰</t>
  </si>
  <si>
    <t>S20173101472</t>
  </si>
  <si>
    <t>许世扬</t>
  </si>
  <si>
    <t>S20173101473</t>
  </si>
  <si>
    <t>王文卓</t>
  </si>
  <si>
    <t>S20173101474</t>
  </si>
  <si>
    <t>夏静静</t>
  </si>
  <si>
    <t>西校区</t>
    <phoneticPr fontId="3" type="noConversion"/>
  </si>
  <si>
    <t>S20173101515</t>
  </si>
  <si>
    <t>王鹏</t>
  </si>
  <si>
    <t>S20173101517</t>
  </si>
  <si>
    <t>杨娟</t>
  </si>
  <si>
    <t>S20173101518</t>
  </si>
  <si>
    <t>姜震东</t>
  </si>
  <si>
    <t>S20173101519</t>
  </si>
  <si>
    <t>毕嘉玮</t>
  </si>
  <si>
    <t>S20173101520</t>
  </si>
  <si>
    <t>刘欣雅</t>
  </si>
  <si>
    <t>S20173101521</t>
  </si>
  <si>
    <t>黄岚</t>
  </si>
  <si>
    <t>S20173101522</t>
  </si>
  <si>
    <t>陈非</t>
  </si>
  <si>
    <t>S20173101523</t>
  </si>
  <si>
    <t>周源琳</t>
  </si>
  <si>
    <t>S20173101524</t>
  </si>
  <si>
    <t>张冰洁</t>
  </si>
  <si>
    <t>S20173101525</t>
  </si>
  <si>
    <t>王奇君</t>
  </si>
  <si>
    <t>S20173101530</t>
  </si>
  <si>
    <t>李易凡</t>
  </si>
  <si>
    <t>经管</t>
  </si>
  <si>
    <t>S20173111533</t>
  </si>
  <si>
    <t>冉曦</t>
  </si>
  <si>
    <t>S20173111534</t>
  </si>
  <si>
    <t>郭楠</t>
  </si>
  <si>
    <t>S20173111535</t>
  </si>
  <si>
    <t>张展轶</t>
  </si>
  <si>
    <t>S20173111536</t>
  </si>
  <si>
    <t>张思佳</t>
  </si>
  <si>
    <t>S20173111537</t>
  </si>
  <si>
    <t>徐诗纯</t>
  </si>
  <si>
    <t>S20173111541</t>
  </si>
  <si>
    <t>上官霜月</t>
  </si>
  <si>
    <t>S20173111542</t>
  </si>
  <si>
    <t>裴春晨</t>
  </si>
  <si>
    <t>S20173111543</t>
  </si>
  <si>
    <t>谭畅</t>
  </si>
  <si>
    <t>S20173111544</t>
  </si>
  <si>
    <t>孙浙</t>
  </si>
  <si>
    <t>S20173111547</t>
  </si>
  <si>
    <t>甄婧含</t>
  </si>
  <si>
    <t>S20173111548</t>
  </si>
  <si>
    <t>岳乙琳</t>
  </si>
  <si>
    <t>S20173111549</t>
  </si>
  <si>
    <t>王星</t>
  </si>
  <si>
    <t>S20173111550</t>
  </si>
  <si>
    <t>李清清</t>
  </si>
  <si>
    <t>S20173111554</t>
  </si>
  <si>
    <t>宋雅</t>
  </si>
  <si>
    <t>S20173111555</t>
  </si>
  <si>
    <t>张智恒</t>
  </si>
  <si>
    <t>S20173111578</t>
  </si>
  <si>
    <t>金珏雯</t>
  </si>
  <si>
    <t>S20173111579</t>
  </si>
  <si>
    <t>李丹阳</t>
  </si>
  <si>
    <t>S20173111580</t>
  </si>
  <si>
    <t>吴伊晗</t>
  </si>
  <si>
    <t>S20173111581</t>
  </si>
  <si>
    <t>程鸯</t>
  </si>
  <si>
    <t>S20173111582</t>
  </si>
  <si>
    <t>曾雯婷</t>
  </si>
  <si>
    <t>S20173111583</t>
  </si>
  <si>
    <t>高笑宇</t>
  </si>
  <si>
    <t>S20173111584</t>
  </si>
  <si>
    <t>谷金钟</t>
  </si>
  <si>
    <t>S20173111585</t>
  </si>
  <si>
    <t>袁青青</t>
  </si>
  <si>
    <t>S20173111586</t>
  </si>
  <si>
    <t>图如普妮萨·图尔荪</t>
  </si>
  <si>
    <t>S20173111587</t>
  </si>
  <si>
    <t>王鸣</t>
  </si>
  <si>
    <t>S20173111588</t>
  </si>
  <si>
    <t>于志伟</t>
  </si>
  <si>
    <t>SY20173111622</t>
  </si>
  <si>
    <t>饶蝶</t>
  </si>
  <si>
    <t>SY20173111623</t>
  </si>
  <si>
    <t>杨静</t>
  </si>
  <si>
    <t>SY20173111624</t>
  </si>
  <si>
    <t>刘宇晶</t>
  </si>
  <si>
    <t>SY20173111625</t>
  </si>
  <si>
    <t>郝文娜</t>
  </si>
  <si>
    <t>SY20173111626</t>
  </si>
  <si>
    <t>晏妮</t>
  </si>
  <si>
    <t>SY20173111627</t>
  </si>
  <si>
    <t>李姗</t>
  </si>
  <si>
    <t>SY20173111628</t>
  </si>
  <si>
    <t>赵沛如</t>
  </si>
  <si>
    <t>SY20173111629</t>
  </si>
  <si>
    <t>汪鹏霄</t>
  </si>
  <si>
    <t>SY20173111630</t>
  </si>
  <si>
    <t>徐阳</t>
  </si>
  <si>
    <t>SY20173111631</t>
  </si>
  <si>
    <t>葛嘉慧</t>
  </si>
  <si>
    <t>SY20173111632</t>
  </si>
  <si>
    <t>杨诗蕾</t>
  </si>
  <si>
    <t>SY20173111633</t>
  </si>
  <si>
    <t>孙宇娟</t>
  </si>
  <si>
    <t>SY20173111634</t>
  </si>
  <si>
    <t>曹宁</t>
  </si>
  <si>
    <t>SY20173111662</t>
  </si>
  <si>
    <t>叶碧蓉</t>
  </si>
  <si>
    <t>SY20173111663</t>
  </si>
  <si>
    <t>黄怡</t>
  </si>
  <si>
    <t>SY20173111664</t>
  </si>
  <si>
    <t>李盈盈</t>
  </si>
  <si>
    <t>SY20173111665</t>
  </si>
  <si>
    <t>刘浦畅</t>
  </si>
  <si>
    <t>SY20173111666</t>
  </si>
  <si>
    <t>张靖雪</t>
  </si>
  <si>
    <t>SY20173111667</t>
  </si>
  <si>
    <t>SY20173111668</t>
  </si>
  <si>
    <t>冀琼辉</t>
  </si>
  <si>
    <t>SY20173111669</t>
  </si>
  <si>
    <t>徐佳豪</t>
  </si>
  <si>
    <t>SY20173111670</t>
  </si>
  <si>
    <t>郑恩慈</t>
  </si>
  <si>
    <t>人发</t>
  </si>
  <si>
    <t>S20173121837</t>
  </si>
  <si>
    <t>赵心源</t>
  </si>
  <si>
    <t>S20173121838</t>
  </si>
  <si>
    <t>朱凯宁</t>
  </si>
  <si>
    <t>S20173121839</t>
  </si>
  <si>
    <t>梁洁</t>
  </si>
  <si>
    <t>S20173121840</t>
  </si>
  <si>
    <t>陆昱蓉</t>
  </si>
  <si>
    <t>S20173121843</t>
  </si>
  <si>
    <t>杜文文</t>
  </si>
  <si>
    <t>S20173121847</t>
  </si>
  <si>
    <t>于凌霄</t>
  </si>
  <si>
    <t>S20173121848</t>
  </si>
  <si>
    <t>刘一宏</t>
  </si>
  <si>
    <t>S20173121849</t>
  </si>
  <si>
    <t>边明慧</t>
  </si>
  <si>
    <t>S20173121855</t>
  </si>
  <si>
    <t>丁键</t>
  </si>
  <si>
    <t>S20173121856</t>
  </si>
  <si>
    <t>辛育航</t>
  </si>
  <si>
    <t>S20173121857</t>
  </si>
  <si>
    <t>李阳阳</t>
  </si>
  <si>
    <t>S20173121858</t>
  </si>
  <si>
    <t>刘娜娜</t>
  </si>
  <si>
    <t>S20173121859</t>
  </si>
  <si>
    <t>孙弋帏</t>
  </si>
  <si>
    <t>S20173121860</t>
  </si>
  <si>
    <t>宋允</t>
  </si>
  <si>
    <t>S20173121861</t>
  </si>
  <si>
    <t>强溦</t>
  </si>
  <si>
    <t>S20173121862</t>
  </si>
  <si>
    <t>崔暄翌</t>
  </si>
  <si>
    <t>S20173121868</t>
  </si>
  <si>
    <t>汤庆爽</t>
  </si>
  <si>
    <t>S20173121869</t>
  </si>
  <si>
    <t>赵琦琦</t>
  </si>
  <si>
    <t>S20173121870</t>
  </si>
  <si>
    <t>伍越</t>
  </si>
  <si>
    <t>S20173121874</t>
  </si>
  <si>
    <t>王梦齐</t>
  </si>
  <si>
    <t>S20173121875</t>
  </si>
  <si>
    <t>陈婷</t>
  </si>
  <si>
    <t>S20173121876</t>
  </si>
  <si>
    <t>邓怡</t>
  </si>
  <si>
    <t>S20173121879</t>
  </si>
  <si>
    <t>康跃南</t>
  </si>
  <si>
    <t>S20173121880</t>
  </si>
  <si>
    <t>计芳芳</t>
  </si>
  <si>
    <t>S20173121888</t>
  </si>
  <si>
    <t>张一珂</t>
  </si>
  <si>
    <t>S20173121889</t>
  </si>
  <si>
    <t>何佳琪</t>
  </si>
  <si>
    <t>S20173121890</t>
  </si>
  <si>
    <t>贾子钰</t>
  </si>
  <si>
    <t>S20173121891</t>
  </si>
  <si>
    <t>王康</t>
  </si>
  <si>
    <t>S20173121892</t>
  </si>
  <si>
    <t>杨淏然</t>
  </si>
  <si>
    <t>S20173121893</t>
  </si>
  <si>
    <t>霸雨辰</t>
  </si>
  <si>
    <t>S20173121894</t>
  </si>
  <si>
    <t>万潇潇</t>
  </si>
  <si>
    <t>S20173121895</t>
  </si>
  <si>
    <t>陈蕊</t>
  </si>
  <si>
    <t>S20173121896</t>
  </si>
  <si>
    <t>戚莉霞</t>
  </si>
  <si>
    <t>SY20173121908</t>
  </si>
  <si>
    <t>王逸韵</t>
  </si>
  <si>
    <t>SY20173121909</t>
  </si>
  <si>
    <t>张馨月</t>
  </si>
  <si>
    <t>SY20173121910</t>
  </si>
  <si>
    <t>卢俊名</t>
  </si>
  <si>
    <t>SY20173121911</t>
  </si>
  <si>
    <t>郭鸿雁</t>
  </si>
  <si>
    <t>S20173172055</t>
  </si>
  <si>
    <t>徐超然</t>
  </si>
  <si>
    <t>S20173172056</t>
  </si>
  <si>
    <t>周艳敏</t>
  </si>
  <si>
    <t>S20173172057</t>
  </si>
  <si>
    <t>罗楠</t>
  </si>
  <si>
    <t>S20173172058</t>
  </si>
  <si>
    <t>胡佳艺</t>
  </si>
  <si>
    <t>S20173172059</t>
  </si>
  <si>
    <t>李云泽</t>
  </si>
  <si>
    <t>S20173172060</t>
  </si>
  <si>
    <t>王婷</t>
  </si>
  <si>
    <t>S20173172061</t>
  </si>
  <si>
    <t>戴正蓉</t>
  </si>
  <si>
    <t>S20173172062</t>
  </si>
  <si>
    <t>宋丹</t>
  </si>
  <si>
    <t>S20173172063</t>
  </si>
  <si>
    <t>肖影慧</t>
  </si>
  <si>
    <t>S20173172075</t>
  </si>
  <si>
    <t>韩立杰</t>
  </si>
  <si>
    <t>S20173172076</t>
  </si>
  <si>
    <t>何齐秀美</t>
  </si>
  <si>
    <t>S20173172077</t>
  </si>
  <si>
    <t>张雅娴</t>
  </si>
  <si>
    <t>S20173172078</t>
  </si>
  <si>
    <t>洪婷</t>
  </si>
  <si>
    <t>S20173172079</t>
  </si>
  <si>
    <t>覃思嘉</t>
  </si>
  <si>
    <t>S20173172080</t>
  </si>
  <si>
    <t>肖苏琪</t>
  </si>
  <si>
    <t>S20173172081</t>
  </si>
  <si>
    <t>李雨菁</t>
  </si>
  <si>
    <t>S20173172095</t>
  </si>
  <si>
    <t>张兵</t>
  </si>
  <si>
    <t>S20173172096</t>
  </si>
  <si>
    <t>王虹</t>
  </si>
  <si>
    <t>S20173172097</t>
  </si>
  <si>
    <t>陈周</t>
  </si>
  <si>
    <t>S20173172098</t>
  </si>
  <si>
    <t>帕丽努尔·艾外力</t>
  </si>
  <si>
    <t>S20173172099</t>
  </si>
  <si>
    <t>王娅楠</t>
  </si>
  <si>
    <t>S20173172100</t>
  </si>
  <si>
    <t>刘建娇</t>
  </si>
  <si>
    <t>S20173172101</t>
  </si>
  <si>
    <t>林绚锦</t>
  </si>
  <si>
    <t>S20173172102</t>
  </si>
  <si>
    <t>朱蕊</t>
  </si>
  <si>
    <t>S20173172103</t>
  </si>
  <si>
    <t>黄诗雨</t>
  </si>
  <si>
    <t>SY20173172121</t>
  </si>
  <si>
    <t>刘天丽</t>
  </si>
  <si>
    <t>SY20173172122</t>
  </si>
  <si>
    <t>杜丽春</t>
  </si>
  <si>
    <t>SY20173172132</t>
  </si>
  <si>
    <t>杨金梅</t>
  </si>
  <si>
    <t>SY20173172133</t>
  </si>
  <si>
    <t>王娅侨</t>
  </si>
  <si>
    <t>SY20173172134</t>
  </si>
  <si>
    <t>王茹</t>
  </si>
  <si>
    <t>SY20173172135</t>
  </si>
  <si>
    <t>王孜睿</t>
  </si>
  <si>
    <t>植保</t>
  </si>
  <si>
    <t>S20173192166</t>
  </si>
  <si>
    <t>姜彤</t>
  </si>
  <si>
    <t>S20173192167</t>
  </si>
  <si>
    <t>吴思颖</t>
  </si>
  <si>
    <t>S20173192168</t>
  </si>
  <si>
    <t>琚羽</t>
  </si>
  <si>
    <t>S20173192169</t>
  </si>
  <si>
    <t>王文婷</t>
  </si>
  <si>
    <t>S20173192170</t>
  </si>
  <si>
    <t>王雪</t>
  </si>
  <si>
    <t>S20173192171</t>
  </si>
  <si>
    <t>郭畅</t>
  </si>
  <si>
    <t>S20173192172</t>
  </si>
  <si>
    <t>李冉</t>
  </si>
  <si>
    <t>S20173192173</t>
  </si>
  <si>
    <t>蒋青山</t>
  </si>
  <si>
    <t>S20173192174</t>
  </si>
  <si>
    <t>谈青</t>
  </si>
  <si>
    <t>S20173192175</t>
  </si>
  <si>
    <t>张雯怡</t>
  </si>
  <si>
    <t>S20173192176</t>
  </si>
  <si>
    <t>张鑫</t>
  </si>
  <si>
    <t>S20173192177</t>
  </si>
  <si>
    <t>秦娜</t>
  </si>
  <si>
    <t>S20173192178</t>
  </si>
  <si>
    <t>田英</t>
  </si>
  <si>
    <t>S20173192179</t>
  </si>
  <si>
    <t>林敏怡</t>
  </si>
  <si>
    <t>S20173192180</t>
  </si>
  <si>
    <t>梁莉</t>
  </si>
  <si>
    <t>S20173192204</t>
  </si>
  <si>
    <t>周嘉乐</t>
  </si>
  <si>
    <t>S20173192205</t>
  </si>
  <si>
    <t>王荣</t>
  </si>
  <si>
    <t>S20173192206</t>
  </si>
  <si>
    <t>王颖杰</t>
  </si>
  <si>
    <t>S20173192207</t>
  </si>
  <si>
    <t>令狐田野</t>
  </si>
  <si>
    <t>S20173192208</t>
  </si>
  <si>
    <t>蒋曼洁</t>
  </si>
  <si>
    <t>S20173192209</t>
  </si>
  <si>
    <t>钱金</t>
  </si>
  <si>
    <t>S20173192210</t>
  </si>
  <si>
    <t>王一童</t>
  </si>
  <si>
    <t>S20173192219</t>
  </si>
  <si>
    <t>杨乐</t>
  </si>
  <si>
    <t>S20173192220</t>
  </si>
  <si>
    <t>刘启宇</t>
  </si>
  <si>
    <t>S20173192221</t>
  </si>
  <si>
    <t>霍红</t>
  </si>
  <si>
    <t>SY20173192278</t>
  </si>
  <si>
    <t>易盼</t>
  </si>
  <si>
    <t>SY20173192279</t>
  </si>
  <si>
    <t>徐小舟</t>
  </si>
  <si>
    <t>SY20173192280</t>
  </si>
  <si>
    <t>卢国彩</t>
  </si>
  <si>
    <t>西校区</t>
    <phoneticPr fontId="3" type="noConversion"/>
  </si>
  <si>
    <t>ST20173052889</t>
    <phoneticPr fontId="3" type="noConversion"/>
  </si>
  <si>
    <t>谢琛</t>
  </si>
  <si>
    <t>ST20173052890</t>
    <phoneticPr fontId="3" type="noConversion"/>
  </si>
  <si>
    <t>杜少彤</t>
  </si>
  <si>
    <t>SY20173010147</t>
  </si>
  <si>
    <t>翟语哲</t>
  </si>
  <si>
    <t>S20173030276</t>
  </si>
  <si>
    <t>郭孝理</t>
  </si>
  <si>
    <t>S20173030318</t>
  </si>
  <si>
    <t>李士芹</t>
  </si>
  <si>
    <t>SY20173030385</t>
  </si>
  <si>
    <t>张玉莹</t>
  </si>
  <si>
    <t>SY20173030400</t>
  </si>
  <si>
    <t>梁立忠</t>
  </si>
  <si>
    <t>S20173060779</t>
  </si>
  <si>
    <t>金雪花</t>
  </si>
  <si>
    <t>S20173060790</t>
  </si>
  <si>
    <t>张宾惠</t>
  </si>
  <si>
    <t>S20173060830</t>
  </si>
  <si>
    <t>薛娇</t>
  </si>
  <si>
    <t>SY20173060883</t>
  </si>
  <si>
    <t>石俊</t>
  </si>
  <si>
    <t>陈鑫</t>
  </si>
  <si>
    <t>S20173121863</t>
  </si>
  <si>
    <t>瞿娅莉</t>
  </si>
  <si>
    <t>S20173121865</t>
  </si>
  <si>
    <t>张婷婷</t>
  </si>
  <si>
    <t>S20173121866</t>
  </si>
  <si>
    <t>韩梓纯</t>
  </si>
  <si>
    <t>S20173121867</t>
  </si>
  <si>
    <t>包元凯</t>
  </si>
  <si>
    <t>SY20173192276</t>
  </si>
  <si>
    <t>董云浩</t>
  </si>
  <si>
    <t>校区</t>
    <phoneticPr fontId="6" type="noConversion"/>
  </si>
  <si>
    <t>代码</t>
  </si>
  <si>
    <t>学院</t>
    <phoneticPr fontId="6" type="noConversion"/>
  </si>
  <si>
    <t>学号</t>
    <phoneticPr fontId="6" type="noConversion"/>
  </si>
  <si>
    <t>姓名</t>
    <phoneticPr fontId="6" type="noConversion"/>
  </si>
  <si>
    <t>性别</t>
    <phoneticPr fontId="6" type="noConversion"/>
  </si>
  <si>
    <t>西校区</t>
    <phoneticPr fontId="6" type="noConversion"/>
  </si>
  <si>
    <t>B20173010002</t>
  </si>
  <si>
    <t>杜海伦</t>
  </si>
  <si>
    <t>西校区</t>
    <phoneticPr fontId="6" type="noConversion"/>
  </si>
  <si>
    <t>B20173010018</t>
  </si>
  <si>
    <t>陈文明</t>
  </si>
  <si>
    <t>西校区</t>
    <phoneticPr fontId="6" type="noConversion"/>
  </si>
  <si>
    <t>B20173010046</t>
  </si>
  <si>
    <t>高艳梅</t>
  </si>
  <si>
    <t>ZB20173010073</t>
  </si>
  <si>
    <t>郭道宽</t>
  </si>
  <si>
    <t>西校区</t>
    <phoneticPr fontId="6" type="noConversion"/>
  </si>
  <si>
    <t>ZB20173010074</t>
  </si>
  <si>
    <t>张睿婕</t>
  </si>
  <si>
    <t>西校区</t>
    <phoneticPr fontId="6" type="noConversion"/>
  </si>
  <si>
    <t>ZB20173010075</t>
  </si>
  <si>
    <t>郭莎莎</t>
  </si>
  <si>
    <t>ZB20173010076</t>
  </si>
  <si>
    <t>彭奕萱</t>
  </si>
  <si>
    <t>生院</t>
  </si>
  <si>
    <t>B20173020077</t>
  </si>
  <si>
    <t>樊楠楠</t>
  </si>
  <si>
    <t>B20173020078</t>
  </si>
  <si>
    <t>王琛</t>
  </si>
  <si>
    <t>B20173020079</t>
  </si>
  <si>
    <t>郝杰</t>
  </si>
  <si>
    <t>西校区</t>
    <phoneticPr fontId="6" type="noConversion"/>
  </si>
  <si>
    <t>B20173020080</t>
  </si>
  <si>
    <t>张秀月</t>
  </si>
  <si>
    <t>B20173020081</t>
  </si>
  <si>
    <t>张涛杰</t>
  </si>
  <si>
    <t>B20173020082</t>
  </si>
  <si>
    <t>郭传辉</t>
  </si>
  <si>
    <t>B20173020083</t>
  </si>
  <si>
    <t>丁宇</t>
  </si>
  <si>
    <t>B20173020084</t>
  </si>
  <si>
    <t>屈玉玲</t>
  </si>
  <si>
    <t>B20173020085</t>
  </si>
  <si>
    <t>张浩炜</t>
  </si>
  <si>
    <t>B20173020086</t>
  </si>
  <si>
    <t>郑小杰</t>
  </si>
  <si>
    <t>B20173020087</t>
  </si>
  <si>
    <t>李晓林</t>
  </si>
  <si>
    <t>B20173020088</t>
  </si>
  <si>
    <t>王大鹏</t>
  </si>
  <si>
    <t>B20173020089</t>
  </si>
  <si>
    <t>马士蛟</t>
  </si>
  <si>
    <t>B20173020090</t>
  </si>
  <si>
    <t>张瑜</t>
  </si>
  <si>
    <t>B20173020091</t>
  </si>
  <si>
    <t>郭晓莉</t>
  </si>
  <si>
    <t>西校区</t>
    <phoneticPr fontId="6" type="noConversion"/>
  </si>
  <si>
    <t>B20173020092</t>
  </si>
  <si>
    <t>蔡晗</t>
  </si>
  <si>
    <t>B20173020093</t>
  </si>
  <si>
    <t>季托</t>
  </si>
  <si>
    <t>B20173020094</t>
  </si>
  <si>
    <t>强治全</t>
  </si>
  <si>
    <t>B20173020095</t>
  </si>
  <si>
    <t>马璐璐</t>
  </si>
  <si>
    <t>B20173020096</t>
  </si>
  <si>
    <t>田原</t>
  </si>
  <si>
    <t>B20173020097</t>
  </si>
  <si>
    <t>陈天直</t>
  </si>
  <si>
    <t>B20173020098</t>
  </si>
  <si>
    <t>王铜铜</t>
  </si>
  <si>
    <t>B20173020099</t>
  </si>
  <si>
    <t>连迪</t>
  </si>
  <si>
    <t>B20173020100</t>
  </si>
  <si>
    <t>张栩</t>
  </si>
  <si>
    <t>B20173020101</t>
  </si>
  <si>
    <t>郭芹芹</t>
  </si>
  <si>
    <t>B20173020102</t>
  </si>
  <si>
    <t>陈慧玲</t>
  </si>
  <si>
    <t>B20173020103</t>
  </si>
  <si>
    <t>李果</t>
  </si>
  <si>
    <t>生院</t>
    <phoneticPr fontId="6" type="noConversion"/>
  </si>
  <si>
    <t>SZ20173020109</t>
  </si>
  <si>
    <t>刘琳</t>
  </si>
  <si>
    <t>SZ20173020110</t>
  </si>
  <si>
    <t>张钰</t>
  </si>
  <si>
    <t>生院</t>
    <phoneticPr fontId="6" type="noConversion"/>
  </si>
  <si>
    <t>SZ20173020111</t>
  </si>
  <si>
    <t>王志文</t>
  </si>
  <si>
    <t>生院</t>
    <phoneticPr fontId="6" type="noConversion"/>
  </si>
  <si>
    <t>SZ20173020112</t>
  </si>
  <si>
    <t>李小梅</t>
  </si>
  <si>
    <t>SZ20173020113</t>
  </si>
  <si>
    <t>綦元鹏</t>
  </si>
  <si>
    <t>生院</t>
    <phoneticPr fontId="6" type="noConversion"/>
  </si>
  <si>
    <t>SZ20173020114</t>
  </si>
  <si>
    <t>王立民</t>
  </si>
  <si>
    <t>SZ20173020115</t>
  </si>
  <si>
    <t>秦昕妍</t>
  </si>
  <si>
    <t>SZ20173020116</t>
  </si>
  <si>
    <t>冯子懿</t>
  </si>
  <si>
    <t>SZ20173020117</t>
  </si>
  <si>
    <t>王若茜</t>
  </si>
  <si>
    <t>SZ20173020118</t>
  </si>
  <si>
    <t>耿鑫</t>
  </si>
  <si>
    <t>SZ20173020119</t>
  </si>
  <si>
    <t>米悦</t>
  </si>
  <si>
    <t>SZ20173020120</t>
  </si>
  <si>
    <t>刘燕</t>
  </si>
  <si>
    <t>生院</t>
    <phoneticPr fontId="6" type="noConversion"/>
  </si>
  <si>
    <t>SZ20173020121</t>
  </si>
  <si>
    <t>王书会</t>
  </si>
  <si>
    <t>SZ20173020122</t>
  </si>
  <si>
    <t>敬思</t>
  </si>
  <si>
    <t>SZ20173020123</t>
  </si>
  <si>
    <t>杨欣欣</t>
  </si>
  <si>
    <t>SZ20173020124</t>
  </si>
  <si>
    <t>王少帅</t>
  </si>
  <si>
    <t>SZ20173020125</t>
  </si>
  <si>
    <t>梅娟</t>
  </si>
  <si>
    <t>SZ20173020126</t>
  </si>
  <si>
    <t>齐琪</t>
  </si>
  <si>
    <t>SZ20173020127</t>
  </si>
  <si>
    <t>段增祎</t>
  </si>
  <si>
    <t>SZ20173020128</t>
  </si>
  <si>
    <t>孟琳</t>
  </si>
  <si>
    <t>SZ20173020129</t>
  </si>
  <si>
    <t>徐宸</t>
  </si>
  <si>
    <t>SZ20173020130</t>
  </si>
  <si>
    <t>孙钰哲</t>
  </si>
  <si>
    <t>SZ20173020131</t>
  </si>
  <si>
    <t>任新敏</t>
  </si>
  <si>
    <t>SZ20173020132</t>
  </si>
  <si>
    <t>彭威</t>
  </si>
  <si>
    <t>SZ20173020133</t>
  </si>
  <si>
    <t>孙龙杰</t>
  </si>
  <si>
    <t>SZ20173020134</t>
  </si>
  <si>
    <t>林琳</t>
  </si>
  <si>
    <t>王超</t>
  </si>
  <si>
    <t>SZ20173020135</t>
  </si>
  <si>
    <t>陈子琦</t>
  </si>
  <si>
    <t>SZ20173020136</t>
  </si>
  <si>
    <t>郑文影</t>
  </si>
  <si>
    <t>SZ20173020137</t>
  </si>
  <si>
    <t>王一波</t>
  </si>
  <si>
    <t>SZ20173020138</t>
  </si>
  <si>
    <t>王培轲</t>
  </si>
  <si>
    <t>SZ20173020139</t>
  </si>
  <si>
    <t>张晓丹</t>
  </si>
  <si>
    <t>SZ20173020140</t>
  </si>
  <si>
    <t>李彪</t>
  </si>
  <si>
    <t>SZ20173020141</t>
  </si>
  <si>
    <t>金于皓</t>
  </si>
  <si>
    <t>SZ20173020142</t>
  </si>
  <si>
    <t>黎朝晖</t>
  </si>
  <si>
    <t>SZ20173020143</t>
  </si>
  <si>
    <t>朱英琦</t>
  </si>
  <si>
    <t>SZ20173020144</t>
  </si>
  <si>
    <t>段泽宇</t>
  </si>
  <si>
    <t>SZ20173020145</t>
  </si>
  <si>
    <t>苏德格日乐</t>
  </si>
  <si>
    <t>SZ20173020146</t>
  </si>
  <si>
    <t>卓远芳</t>
  </si>
  <si>
    <t>SZ20173020147</t>
  </si>
  <si>
    <t>辛思宇</t>
  </si>
  <si>
    <t>SZ20173020148</t>
  </si>
  <si>
    <t>李可可</t>
  </si>
  <si>
    <t>SZ20173020149</t>
  </si>
  <si>
    <t>李天宇</t>
  </si>
  <si>
    <t>SZ20173020150</t>
  </si>
  <si>
    <t>邹婧泽</t>
  </si>
  <si>
    <t>SZ20173020151</t>
  </si>
  <si>
    <t>庞博</t>
  </si>
  <si>
    <t>SZ20173020152</t>
  </si>
  <si>
    <t>郝怡</t>
  </si>
  <si>
    <t>SZ20173020153</t>
  </si>
  <si>
    <t>尤琰婷</t>
  </si>
  <si>
    <t>SZ20173020154</t>
  </si>
  <si>
    <t>罗莹</t>
  </si>
  <si>
    <t>SZ20173020155</t>
  </si>
  <si>
    <t>刘金玲</t>
  </si>
  <si>
    <t>SZ20173020156</t>
  </si>
  <si>
    <t>王丹丹</t>
  </si>
  <si>
    <t>SZ20173020157</t>
  </si>
  <si>
    <t>赵雅菲</t>
  </si>
  <si>
    <t>SZ20173020158</t>
  </si>
  <si>
    <t>叶沁怡</t>
  </si>
  <si>
    <t>SZ20173020159</t>
  </si>
  <si>
    <t>董鼎才</t>
  </si>
  <si>
    <t>SZ20173020160</t>
  </si>
  <si>
    <t>王莹莹</t>
  </si>
  <si>
    <t>SZ20173020161</t>
  </si>
  <si>
    <t>高亚丹</t>
  </si>
  <si>
    <t>SZ20173020162</t>
  </si>
  <si>
    <t>许玲玲</t>
  </si>
  <si>
    <t>SZ20173020163</t>
  </si>
  <si>
    <t>王宇涛</t>
  </si>
  <si>
    <t>SZ20173020164</t>
  </si>
  <si>
    <t>马俊</t>
  </si>
  <si>
    <t>SZ20173020165</t>
  </si>
  <si>
    <t>庞南</t>
  </si>
  <si>
    <t>SZ20173020166</t>
  </si>
  <si>
    <t>方晓敏</t>
  </si>
  <si>
    <t>SZ20173020167</t>
  </si>
  <si>
    <t>陈洲</t>
  </si>
  <si>
    <t>SZ20173020168</t>
  </si>
  <si>
    <t>白栎</t>
  </si>
  <si>
    <t>SZ20173020169</t>
  </si>
  <si>
    <t>王羽翕</t>
  </si>
  <si>
    <t>SZ20173020170</t>
  </si>
  <si>
    <t>陈乃馨</t>
  </si>
  <si>
    <t>SZ20173020171</t>
  </si>
  <si>
    <t>刘郑煜</t>
  </si>
  <si>
    <t>SZ20173020172</t>
  </si>
  <si>
    <t>刘莹</t>
  </si>
  <si>
    <t>SZ20173020173</t>
  </si>
  <si>
    <t>刘凡</t>
  </si>
  <si>
    <t>SZ20173020174</t>
  </si>
  <si>
    <t>李敏</t>
  </si>
  <si>
    <t>SZ20173020175</t>
  </si>
  <si>
    <t>周雨薇</t>
  </si>
  <si>
    <t>SZ20173020176</t>
  </si>
  <si>
    <t>张子娟</t>
  </si>
  <si>
    <t>SZ20173020177</t>
  </si>
  <si>
    <t>刘兰</t>
  </si>
  <si>
    <t>SZ20173020178</t>
  </si>
  <si>
    <t>代海婷</t>
  </si>
  <si>
    <t>SZ20173020179</t>
  </si>
  <si>
    <t>罗威威</t>
  </si>
  <si>
    <t>SZ20173020180</t>
  </si>
  <si>
    <t>王昭</t>
  </si>
  <si>
    <t>SZ20173020181</t>
  </si>
  <si>
    <t>陈晶晶</t>
  </si>
  <si>
    <t>SZ20173020182</t>
  </si>
  <si>
    <t>杜素娟</t>
  </si>
  <si>
    <t>SZ20173020183</t>
  </si>
  <si>
    <t>张嘉会</t>
  </si>
  <si>
    <t>SZ20173020184</t>
  </si>
  <si>
    <t>白兰</t>
  </si>
  <si>
    <t>张然</t>
  </si>
  <si>
    <t>SZ20173020185</t>
  </si>
  <si>
    <t>袁晓红</t>
  </si>
  <si>
    <t>SZ20173020186</t>
  </si>
  <si>
    <t>彭高闯</t>
  </si>
  <si>
    <t>SZ20173020187</t>
  </si>
  <si>
    <t>唐闻达</t>
  </si>
  <si>
    <t>SZ20173020188</t>
  </si>
  <si>
    <t>李中秋</t>
  </si>
  <si>
    <t>SZ20173020189</t>
  </si>
  <si>
    <t>王宇占</t>
  </si>
  <si>
    <t>ZB20173020190</t>
  </si>
  <si>
    <t>房婷婷</t>
  </si>
  <si>
    <t>ZB20173020191</t>
  </si>
  <si>
    <t>韩祎楠</t>
  </si>
  <si>
    <t>ZB20173020192</t>
  </si>
  <si>
    <t>王赫扬</t>
  </si>
  <si>
    <t>ZB20173020193</t>
  </si>
  <si>
    <t>谈亚兰</t>
  </si>
  <si>
    <t>ZB20173020194</t>
  </si>
  <si>
    <t>杨浩</t>
  </si>
  <si>
    <t>ZB20173020195</t>
  </si>
  <si>
    <t>辛思文</t>
  </si>
  <si>
    <t>ZB20173020196</t>
  </si>
  <si>
    <t>苑宏博</t>
  </si>
  <si>
    <t>ZB20173020197</t>
  </si>
  <si>
    <t>袁志</t>
  </si>
  <si>
    <t>ZB20173020198</t>
  </si>
  <si>
    <t>冯谢安</t>
  </si>
  <si>
    <t>ZB20173020199</t>
  </si>
  <si>
    <t>聂圣明</t>
  </si>
  <si>
    <t>ZB20173020200</t>
  </si>
  <si>
    <t>李茂振</t>
  </si>
  <si>
    <t>ZB20173020201</t>
  </si>
  <si>
    <t>王民洋</t>
  </si>
  <si>
    <t>ZB20173020202</t>
  </si>
  <si>
    <t>ZB20173020203</t>
  </si>
  <si>
    <t>白云鹏</t>
  </si>
  <si>
    <t>ZB20173020204</t>
  </si>
  <si>
    <t>高东民</t>
  </si>
  <si>
    <t>ZB20173020205</t>
  </si>
  <si>
    <t>薛廷威</t>
  </si>
  <si>
    <t>ZB20173020206</t>
  </si>
  <si>
    <t>郭达</t>
  </si>
  <si>
    <t>ZB20173020207</t>
  </si>
  <si>
    <t>丁雪宁</t>
  </si>
  <si>
    <t>ZB20173020208</t>
  </si>
  <si>
    <t>ZB20173020209</t>
  </si>
  <si>
    <t>彭磊</t>
  </si>
  <si>
    <t>ZB20173020210</t>
  </si>
  <si>
    <t>黄静静</t>
  </si>
  <si>
    <t>ZB20173020211</t>
  </si>
  <si>
    <t>李佳萍</t>
  </si>
  <si>
    <t>ZB20173020212</t>
  </si>
  <si>
    <t>张泽</t>
  </si>
  <si>
    <t>ZB20173020213</t>
  </si>
  <si>
    <t>郭文慧</t>
  </si>
  <si>
    <t>ZB20173020214</t>
  </si>
  <si>
    <t>宋林霏</t>
  </si>
  <si>
    <t>ZB20173020215</t>
  </si>
  <si>
    <t>崔志闯</t>
  </si>
  <si>
    <t>ZB20173020216</t>
  </si>
  <si>
    <t>王天鹏</t>
  </si>
  <si>
    <t>ZB20173020217</t>
  </si>
  <si>
    <t>杨晓迪</t>
  </si>
  <si>
    <t>B20173030218</t>
  </si>
  <si>
    <t>陈晨</t>
  </si>
  <si>
    <t>B20173030219</t>
  </si>
  <si>
    <t>彭懿</t>
  </si>
  <si>
    <t>B20173030220</t>
  </si>
  <si>
    <t>鲁晓倩</t>
  </si>
  <si>
    <t>B20173030221</t>
  </si>
  <si>
    <t>徐莜</t>
  </si>
  <si>
    <t>B20173030222</t>
  </si>
  <si>
    <t>张泽宇</t>
  </si>
  <si>
    <t>B20173030223</t>
  </si>
  <si>
    <t>窦怀良</t>
  </si>
  <si>
    <t>B20173030224</t>
  </si>
  <si>
    <t>罗晨</t>
  </si>
  <si>
    <t>B20173030225</t>
  </si>
  <si>
    <t>冯佳伟</t>
  </si>
  <si>
    <t>B20173030226</t>
  </si>
  <si>
    <t>弓成</t>
  </si>
  <si>
    <t>B20173030227</t>
  </si>
  <si>
    <t>彭宇涛</t>
  </si>
  <si>
    <t>B20173030228</t>
  </si>
  <si>
    <t>何欣月</t>
  </si>
  <si>
    <t>B20173030229</t>
  </si>
  <si>
    <t>李欣欣</t>
  </si>
  <si>
    <t>B20173030230</t>
  </si>
  <si>
    <t>B20173030231</t>
  </si>
  <si>
    <t>B20173030232</t>
  </si>
  <si>
    <t>史鑫蕊</t>
  </si>
  <si>
    <t>B20173030233</t>
  </si>
  <si>
    <t>史佳良</t>
  </si>
  <si>
    <t>B20173030234</t>
  </si>
  <si>
    <t>B20173030235</t>
  </si>
  <si>
    <t>王计磊</t>
  </si>
  <si>
    <t>B20173030236</t>
  </si>
  <si>
    <t>黄新君</t>
  </si>
  <si>
    <t>B20173030237</t>
  </si>
  <si>
    <t>朱晓艳</t>
  </si>
  <si>
    <t>B20173030238</t>
  </si>
  <si>
    <t>杜梦雅</t>
  </si>
  <si>
    <t>B20173030239</t>
  </si>
  <si>
    <t>游子敬</t>
  </si>
  <si>
    <t>B20173030240</t>
  </si>
  <si>
    <t>乔学瑾</t>
  </si>
  <si>
    <t>B20173030241</t>
  </si>
  <si>
    <t>刘晓阳</t>
  </si>
  <si>
    <t>B20173030242</t>
  </si>
  <si>
    <t>管西林</t>
  </si>
  <si>
    <t>B20173030243</t>
  </si>
  <si>
    <t>苗琪</t>
  </si>
  <si>
    <t>B20173030244</t>
  </si>
  <si>
    <t>余赟</t>
  </si>
  <si>
    <t>B20173030245</t>
  </si>
  <si>
    <t>刘璐</t>
  </si>
  <si>
    <t>B20173030246</t>
  </si>
  <si>
    <t>熊传永</t>
  </si>
  <si>
    <t>B20173030247</t>
  </si>
  <si>
    <t>郭竞选</t>
  </si>
  <si>
    <t>B20173030248</t>
  </si>
  <si>
    <t>赵帅翔</t>
  </si>
  <si>
    <t>B20173030249</t>
  </si>
  <si>
    <t>刘彤彤</t>
  </si>
  <si>
    <t>B20173030250</t>
  </si>
  <si>
    <t>程陈</t>
  </si>
  <si>
    <t>B20173030251</t>
  </si>
  <si>
    <t>黄明霞</t>
  </si>
  <si>
    <t>B20173030252</t>
  </si>
  <si>
    <t>张悦</t>
  </si>
  <si>
    <t>B20173030253</t>
  </si>
  <si>
    <t>B20173030254</t>
  </si>
  <si>
    <t>阿布都卡依木·艾海提</t>
  </si>
  <si>
    <t>B20173030255</t>
  </si>
  <si>
    <t>孙晓兵</t>
  </si>
  <si>
    <t>B20173030256</t>
  </si>
  <si>
    <t>卢龙辉</t>
  </si>
  <si>
    <t>B20173030257</t>
  </si>
  <si>
    <t>宋洋</t>
  </si>
  <si>
    <t>B20173040294</t>
  </si>
  <si>
    <t>付玉</t>
  </si>
  <si>
    <t>B20173040297</t>
  </si>
  <si>
    <t>李瑶</t>
  </si>
  <si>
    <t>B20173040299</t>
  </si>
  <si>
    <t>武鑫</t>
  </si>
  <si>
    <t>B20173040300</t>
  </si>
  <si>
    <t>刘菁</t>
  </si>
  <si>
    <t>B20173040301</t>
  </si>
  <si>
    <t>初美强</t>
  </si>
  <si>
    <t>B20173040302</t>
  </si>
  <si>
    <t>岳媛</t>
  </si>
  <si>
    <t>B20173040303</t>
  </si>
  <si>
    <t>史文姝</t>
  </si>
  <si>
    <t>B20173040304</t>
  </si>
  <si>
    <t>刘宇</t>
  </si>
  <si>
    <t>B20173040308</t>
  </si>
  <si>
    <t>郭小岑</t>
  </si>
  <si>
    <t>B20173040309</t>
  </si>
  <si>
    <t>简路洋</t>
  </si>
  <si>
    <t>B20173040310</t>
  </si>
  <si>
    <t>李鹤琼</t>
  </si>
  <si>
    <t>B20173040315</t>
  </si>
  <si>
    <t>李森林</t>
  </si>
  <si>
    <t>B20173040319</t>
  </si>
  <si>
    <t>孙雅君</t>
  </si>
  <si>
    <t>B20173040321</t>
  </si>
  <si>
    <t>高健</t>
  </si>
  <si>
    <t>B20173040322</t>
  </si>
  <si>
    <t>王强军</t>
  </si>
  <si>
    <t>B20173040324</t>
  </si>
  <si>
    <t>刘丽</t>
  </si>
  <si>
    <t>B20173040325</t>
  </si>
  <si>
    <t>高润</t>
  </si>
  <si>
    <t>B20173040326</t>
  </si>
  <si>
    <t>杨阳</t>
  </si>
  <si>
    <t>B20173040327</t>
  </si>
  <si>
    <t>肖红</t>
  </si>
  <si>
    <t>B20173040329</t>
  </si>
  <si>
    <t>郭琳娜</t>
  </si>
  <si>
    <t>B20173050368</t>
  </si>
  <si>
    <t>王铁</t>
  </si>
  <si>
    <t>B20173050369</t>
  </si>
  <si>
    <t>刘飞</t>
  </si>
  <si>
    <t>B20173050370</t>
  </si>
  <si>
    <t>郑丕苗</t>
  </si>
  <si>
    <t>B20173050371</t>
  </si>
  <si>
    <t>白玉</t>
  </si>
  <si>
    <t>B20173050372</t>
  </si>
  <si>
    <t>赵晓乐</t>
  </si>
  <si>
    <t>B20173050373</t>
  </si>
  <si>
    <t>张莹</t>
  </si>
  <si>
    <t>B20173050374</t>
  </si>
  <si>
    <t>刘云</t>
  </si>
  <si>
    <t>B20173050375</t>
  </si>
  <si>
    <t>陈超超</t>
  </si>
  <si>
    <t>B20173050376</t>
  </si>
  <si>
    <t>宋祥彬</t>
  </si>
  <si>
    <t>B20173050377</t>
  </si>
  <si>
    <t>肖红芝</t>
  </si>
  <si>
    <t>B20173050378</t>
  </si>
  <si>
    <t>赖梦雨</t>
  </si>
  <si>
    <t>B20173050379</t>
  </si>
  <si>
    <t>徐胜奎</t>
  </si>
  <si>
    <t>B20173050380</t>
  </si>
  <si>
    <t>胡云皓</t>
  </si>
  <si>
    <t>B20173050381</t>
  </si>
  <si>
    <t>王臣荣</t>
  </si>
  <si>
    <t>B20173050382</t>
  </si>
  <si>
    <t>李爽</t>
  </si>
  <si>
    <t>B20173050383</t>
  </si>
  <si>
    <t>孙雪</t>
  </si>
  <si>
    <t>B20173050384</t>
  </si>
  <si>
    <t>段雨路</t>
  </si>
  <si>
    <t>B20173050385</t>
  </si>
  <si>
    <t>周信荣</t>
  </si>
  <si>
    <t>B20173050386</t>
  </si>
  <si>
    <t>孟润泽</t>
  </si>
  <si>
    <t>B20173050387</t>
  </si>
  <si>
    <t>赵殿郑</t>
  </si>
  <si>
    <t>B20173050388</t>
  </si>
  <si>
    <t>程佳</t>
  </si>
  <si>
    <t>B20173050389</t>
  </si>
  <si>
    <t>庄翠翠</t>
  </si>
  <si>
    <t>B20173050390</t>
  </si>
  <si>
    <t>程楠</t>
  </si>
  <si>
    <t>B20173050391</t>
  </si>
  <si>
    <t>李欢欢</t>
  </si>
  <si>
    <t>B20173050392</t>
  </si>
  <si>
    <t>邹云婧</t>
  </si>
  <si>
    <t>B20173050393</t>
  </si>
  <si>
    <t>张振彪</t>
  </si>
  <si>
    <t>B20173050394</t>
  </si>
  <si>
    <t>李小慧</t>
  </si>
  <si>
    <t>B20173050395</t>
  </si>
  <si>
    <t>马小元</t>
  </si>
  <si>
    <t>BY20173050426</t>
  </si>
  <si>
    <t>涂飞</t>
  </si>
  <si>
    <t>BY20173050427</t>
  </si>
  <si>
    <t>王嗣涵</t>
  </si>
  <si>
    <t>BY20173050428</t>
  </si>
  <si>
    <t>赵颖</t>
  </si>
  <si>
    <t>BY20173050429</t>
  </si>
  <si>
    <t>黄钰</t>
  </si>
  <si>
    <t>BY20173050430</t>
  </si>
  <si>
    <t>单文宠</t>
  </si>
  <si>
    <t>BY20173050431</t>
  </si>
  <si>
    <t>李湾</t>
  </si>
  <si>
    <t>BY20173050432</t>
  </si>
  <si>
    <t>张晋强</t>
  </si>
  <si>
    <t>BY20173050433</t>
  </si>
  <si>
    <t>杜孟泽</t>
  </si>
  <si>
    <t>BY20173050434</t>
  </si>
  <si>
    <t>王展慧</t>
  </si>
  <si>
    <t>BY20173050435</t>
  </si>
  <si>
    <t>曹婷婷</t>
  </si>
  <si>
    <t>BY20173050436</t>
  </si>
  <si>
    <t>张海霞</t>
  </si>
  <si>
    <t>BY20173050437</t>
  </si>
  <si>
    <t>BY20173050438</t>
  </si>
  <si>
    <t>徐阿慧</t>
  </si>
  <si>
    <t>BY20173050439</t>
  </si>
  <si>
    <t>马慧</t>
  </si>
  <si>
    <t>BY20173050440</t>
  </si>
  <si>
    <t>王胜华</t>
  </si>
  <si>
    <t>东校区</t>
    <phoneticPr fontId="6" type="noConversion"/>
  </si>
  <si>
    <t>B20173070510</t>
  </si>
  <si>
    <t>鲁兵</t>
  </si>
  <si>
    <t>B20173070511</t>
  </si>
  <si>
    <t>高筱钧</t>
  </si>
  <si>
    <t>B20173070512</t>
  </si>
  <si>
    <t>文永双</t>
  </si>
  <si>
    <t>B20173070513</t>
  </si>
  <si>
    <t>冯欢欢</t>
  </si>
  <si>
    <t>B20173070514</t>
  </si>
  <si>
    <t>冯青春</t>
  </si>
  <si>
    <t>B20173070515</t>
  </si>
  <si>
    <t>万畅</t>
  </si>
  <si>
    <t>B20173070516</t>
  </si>
  <si>
    <t>B20173070517</t>
  </si>
  <si>
    <t>徐保岩</t>
  </si>
  <si>
    <t>B20173070518</t>
  </si>
  <si>
    <t>彭要奇</t>
  </si>
  <si>
    <t>B20173070519</t>
  </si>
  <si>
    <t>白慧娟</t>
  </si>
  <si>
    <t>B20173070520</t>
  </si>
  <si>
    <t>太健健</t>
  </si>
  <si>
    <t>B20173070521</t>
  </si>
  <si>
    <t>宿佃斌</t>
  </si>
  <si>
    <t>B20173070522</t>
  </si>
  <si>
    <t>武仲斌</t>
  </si>
  <si>
    <t>B20173070523</t>
  </si>
  <si>
    <t>王永胜</t>
  </si>
  <si>
    <t>B20173070524</t>
  </si>
  <si>
    <t>王风磊</t>
  </si>
  <si>
    <t>B20173070525</t>
  </si>
  <si>
    <t>顾进恒</t>
  </si>
  <si>
    <t>B20173070526</t>
  </si>
  <si>
    <t>王斓霏</t>
  </si>
  <si>
    <t>B20173070527</t>
  </si>
  <si>
    <t>马文鹏</t>
  </si>
  <si>
    <t>B20173070528</t>
  </si>
  <si>
    <t>朱瀛</t>
  </si>
  <si>
    <t>B20173070529</t>
  </si>
  <si>
    <t>刘亚超</t>
  </si>
  <si>
    <t>B20173070530</t>
  </si>
  <si>
    <t>李莉</t>
  </si>
  <si>
    <t>B20173070531</t>
  </si>
  <si>
    <t>马娟</t>
  </si>
  <si>
    <t>B20173070532</t>
  </si>
  <si>
    <t>李守学</t>
  </si>
  <si>
    <t>B20173070533</t>
  </si>
  <si>
    <t>周丽君</t>
  </si>
  <si>
    <t>B20173070534</t>
  </si>
  <si>
    <t>张振国</t>
  </si>
  <si>
    <t>B20173070535</t>
  </si>
  <si>
    <t>东校区</t>
    <phoneticPr fontId="6" type="noConversion"/>
  </si>
  <si>
    <t>B20173070536</t>
  </si>
  <si>
    <t>程修沛</t>
  </si>
  <si>
    <t>B20173070537</t>
  </si>
  <si>
    <t>B20173070538</t>
  </si>
  <si>
    <t>余杨</t>
  </si>
  <si>
    <t>B20173070539</t>
  </si>
  <si>
    <t>刘俊孝</t>
  </si>
  <si>
    <t>B20173070540</t>
  </si>
  <si>
    <t>李玉环</t>
  </si>
  <si>
    <t>B20173070541</t>
  </si>
  <si>
    <t>李涛</t>
  </si>
  <si>
    <t>B20173070542</t>
  </si>
  <si>
    <t>卢晓蕊</t>
  </si>
  <si>
    <t>B20173070543</t>
  </si>
  <si>
    <t>刘二伟</t>
  </si>
  <si>
    <t>ZB20173070570</t>
  </si>
  <si>
    <t>孙文强</t>
  </si>
  <si>
    <t>B20173080571</t>
  </si>
  <si>
    <t>王亚威</t>
  </si>
  <si>
    <t>B20173080572</t>
  </si>
  <si>
    <t>何东彬</t>
  </si>
  <si>
    <t>B20173080573</t>
  </si>
  <si>
    <t>吴德华</t>
  </si>
  <si>
    <t>B20173080574</t>
  </si>
  <si>
    <t>周桥</t>
  </si>
  <si>
    <t>B20173080575</t>
  </si>
  <si>
    <t>王刚</t>
  </si>
  <si>
    <t>B20173080576</t>
  </si>
  <si>
    <t>张金鑫</t>
  </si>
  <si>
    <t>B20173080577</t>
  </si>
  <si>
    <t>苏洁</t>
  </si>
  <si>
    <t>B20173080578</t>
  </si>
  <si>
    <t>刘永涛</t>
  </si>
  <si>
    <t>B20173080579</t>
  </si>
  <si>
    <t>B20173080580</t>
  </si>
  <si>
    <t>周西嘉</t>
  </si>
  <si>
    <t>B20173080581</t>
  </si>
  <si>
    <t>王洪美</t>
  </si>
  <si>
    <t>B20173080582</t>
  </si>
  <si>
    <t>郝霞</t>
  </si>
  <si>
    <t>B20173080583</t>
  </si>
  <si>
    <t>马军</t>
  </si>
  <si>
    <t>B20173080584</t>
  </si>
  <si>
    <t>高璐璐</t>
  </si>
  <si>
    <t>B20173080585</t>
  </si>
  <si>
    <t>李云霞</t>
  </si>
  <si>
    <t>B20173080586</t>
  </si>
  <si>
    <t>杨立然</t>
  </si>
  <si>
    <t>B20173080587</t>
  </si>
  <si>
    <t>张明政</t>
  </si>
  <si>
    <t>B20173080588</t>
  </si>
  <si>
    <t>郝银凤</t>
  </si>
  <si>
    <t>B20173080589</t>
  </si>
  <si>
    <t>李震</t>
  </si>
  <si>
    <t>B20173080590</t>
  </si>
  <si>
    <t>刘仁杰</t>
  </si>
  <si>
    <t>B20173080591</t>
  </si>
  <si>
    <t>张季琴</t>
  </si>
  <si>
    <t>B20173080592</t>
  </si>
  <si>
    <t>尹远</t>
  </si>
  <si>
    <t>B20173080593</t>
  </si>
  <si>
    <t>刘志虹</t>
  </si>
  <si>
    <t>B20173080594</t>
  </si>
  <si>
    <t>孙若男</t>
  </si>
  <si>
    <t>B20173080595</t>
  </si>
  <si>
    <t>郑玲燕</t>
  </si>
  <si>
    <t>B20173080596</t>
  </si>
  <si>
    <t>路朋</t>
  </si>
  <si>
    <t>B20173080597</t>
  </si>
  <si>
    <t>李进海</t>
  </si>
  <si>
    <t>B20173080598</t>
  </si>
  <si>
    <t>杨硕</t>
  </si>
  <si>
    <t>B20173090607</t>
  </si>
  <si>
    <t>姚珍珠</t>
  </si>
  <si>
    <t>B20173090608</t>
  </si>
  <si>
    <t>郭珊珊</t>
  </si>
  <si>
    <t>B20173090609</t>
  </si>
  <si>
    <t>邱渊</t>
  </si>
  <si>
    <t>B20173090610</t>
  </si>
  <si>
    <t>冯鼎锐</t>
  </si>
  <si>
    <t>B20173090611</t>
    <phoneticPr fontId="6" type="noConversion"/>
  </si>
  <si>
    <t>林小敏</t>
  </si>
  <si>
    <t>B20173090612</t>
    <phoneticPr fontId="6" type="noConversion"/>
  </si>
  <si>
    <t>韩信</t>
  </si>
  <si>
    <t>B20173090613</t>
  </si>
  <si>
    <t>刘泽元</t>
  </si>
  <si>
    <t>B20173090614</t>
  </si>
  <si>
    <t>杨伟才</t>
  </si>
  <si>
    <t>B20173090615</t>
  </si>
  <si>
    <t>张同</t>
  </si>
  <si>
    <t>B20173090616</t>
  </si>
  <si>
    <t>吴国鸿</t>
  </si>
  <si>
    <t>B20173090617</t>
  </si>
  <si>
    <t>吴厚凯</t>
  </si>
  <si>
    <t>B20173090618</t>
  </si>
  <si>
    <t>刘紫云</t>
  </si>
  <si>
    <t>B20173090619</t>
  </si>
  <si>
    <t>曹孟冰</t>
  </si>
  <si>
    <t>B20173090620</t>
  </si>
  <si>
    <t>刘羽</t>
  </si>
  <si>
    <t>B20173090621</t>
  </si>
  <si>
    <t>周嘉良</t>
  </si>
  <si>
    <t>B20173090622</t>
  </si>
  <si>
    <t>邢浩翰</t>
  </si>
  <si>
    <t>ZB20173100674</t>
  </si>
  <si>
    <t>程政</t>
  </si>
  <si>
    <t>ZB20173100675</t>
  </si>
  <si>
    <t>李培泽</t>
  </si>
  <si>
    <t>B20173110682</t>
  </si>
  <si>
    <t>栾健</t>
  </si>
  <si>
    <t>B20173120734</t>
  </si>
  <si>
    <t>朱建华</t>
  </si>
  <si>
    <t>B20173170761</t>
  </si>
  <si>
    <t>柴小粉</t>
  </si>
  <si>
    <t>B20173170762</t>
  </si>
  <si>
    <t>范兴强</t>
  </si>
  <si>
    <t>B20173170763</t>
  </si>
  <si>
    <t>王燕</t>
  </si>
  <si>
    <t>B20173170764</t>
  </si>
  <si>
    <t>朱海峰</t>
  </si>
  <si>
    <t>B20173170765</t>
  </si>
  <si>
    <t>张伟伟</t>
  </si>
  <si>
    <t>B20173170766</t>
  </si>
  <si>
    <t>冯琛</t>
  </si>
  <si>
    <t>B20173170767</t>
  </si>
  <si>
    <t>宋苗语</t>
  </si>
  <si>
    <t>B20173170768</t>
  </si>
  <si>
    <t>郝鹏博</t>
  </si>
  <si>
    <t>B20173170769</t>
  </si>
  <si>
    <t>吕新民</t>
  </si>
  <si>
    <t>B20173170770</t>
  </si>
  <si>
    <t>石宁波</t>
  </si>
  <si>
    <t>B20173170771</t>
  </si>
  <si>
    <t>郑文燕</t>
  </si>
  <si>
    <t>B20173170772</t>
  </si>
  <si>
    <t>陈淑英</t>
  </si>
  <si>
    <t>B20173170773</t>
  </si>
  <si>
    <t>吴浪</t>
  </si>
  <si>
    <t>B20173170774</t>
  </si>
  <si>
    <t>刘金秋</t>
  </si>
  <si>
    <t>B20173170775</t>
  </si>
  <si>
    <t>姚学辉</t>
  </si>
  <si>
    <t>B20173170776</t>
  </si>
  <si>
    <t>汪生林</t>
  </si>
  <si>
    <t>B20173170777</t>
  </si>
  <si>
    <t>刘伦</t>
  </si>
  <si>
    <t>B20173170778</t>
  </si>
  <si>
    <t>吴志成</t>
  </si>
  <si>
    <t>B20173170779</t>
  </si>
  <si>
    <t>孙小粉</t>
  </si>
  <si>
    <t>B20173170780</t>
  </si>
  <si>
    <t>李华君</t>
  </si>
  <si>
    <t>B20173170781</t>
  </si>
  <si>
    <t>姜天华</t>
  </si>
  <si>
    <t>B20173170782</t>
  </si>
  <si>
    <t>罗昌</t>
  </si>
  <si>
    <t>B20173170783</t>
  </si>
  <si>
    <t>史英霞</t>
  </si>
  <si>
    <t>B20173170784</t>
  </si>
  <si>
    <t>张翔宇</t>
  </si>
  <si>
    <t>B20173170785</t>
  </si>
  <si>
    <t>吴杰</t>
  </si>
  <si>
    <t>B20173170786</t>
  </si>
  <si>
    <t>李禹琪</t>
  </si>
  <si>
    <t>B20173190803</t>
  </si>
  <si>
    <t>庄培童</t>
  </si>
  <si>
    <t>B20173190804</t>
  </si>
  <si>
    <t>徐海娇</t>
  </si>
  <si>
    <t>B20173190805</t>
  </si>
  <si>
    <t>王帅</t>
  </si>
  <si>
    <t>B20173190806</t>
  </si>
  <si>
    <t>左登攀</t>
  </si>
  <si>
    <t>B20173190807</t>
  </si>
  <si>
    <t>苏慧清</t>
  </si>
  <si>
    <t>B20173190808</t>
  </si>
  <si>
    <t>郝志刚</t>
  </si>
  <si>
    <t>B20173190809</t>
  </si>
  <si>
    <t>王斌</t>
  </si>
  <si>
    <t>B20173190810</t>
  </si>
  <si>
    <t>杨璐嘉</t>
  </si>
  <si>
    <t>B20173190811</t>
  </si>
  <si>
    <t>张克瑜</t>
  </si>
  <si>
    <t>B20173190812</t>
  </si>
  <si>
    <t>张雨竹</t>
  </si>
  <si>
    <t>B20173190813</t>
  </si>
  <si>
    <t>顾小飞</t>
  </si>
  <si>
    <t>B20173190814</t>
  </si>
  <si>
    <t>张小芳</t>
  </si>
  <si>
    <t>B20173190815</t>
  </si>
  <si>
    <t>韩剑</t>
  </si>
  <si>
    <t>B20173190816</t>
  </si>
  <si>
    <t>王新海</t>
  </si>
  <si>
    <t>B20173190817</t>
  </si>
  <si>
    <t>黄曼娜</t>
  </si>
  <si>
    <t>B20173190818</t>
  </si>
  <si>
    <t>冯慧静</t>
  </si>
  <si>
    <t>B20173190819</t>
  </si>
  <si>
    <t>李鹏</t>
  </si>
  <si>
    <t>B20173190820</t>
  </si>
  <si>
    <t>谢吉鹏</t>
  </si>
  <si>
    <t>B20173190821</t>
  </si>
  <si>
    <t>刘聪鹤</t>
  </si>
  <si>
    <t>B20173190822</t>
  </si>
  <si>
    <t>冀佳悦</t>
  </si>
  <si>
    <t>B20173190823</t>
  </si>
  <si>
    <t>冯增贝</t>
  </si>
  <si>
    <t>B20173190824</t>
  </si>
  <si>
    <t>安濛</t>
  </si>
  <si>
    <t>B20173190825</t>
  </si>
  <si>
    <t>崔伟婵</t>
  </si>
  <si>
    <t>B20173190826</t>
  </si>
  <si>
    <t>刘馨超</t>
  </si>
  <si>
    <t>B20173190827</t>
  </si>
  <si>
    <t>王雪丽</t>
  </si>
  <si>
    <t>B20173190828</t>
  </si>
  <si>
    <t>魏红爽</t>
  </si>
  <si>
    <t>B20173190829</t>
  </si>
  <si>
    <t>马云龙</t>
  </si>
  <si>
    <t>B20173190830</t>
  </si>
  <si>
    <t>杨叶青</t>
  </si>
  <si>
    <t>B20173190831</t>
  </si>
  <si>
    <t>赵亚茹</t>
  </si>
  <si>
    <t>B20173190832</t>
  </si>
  <si>
    <t>周萍</t>
  </si>
  <si>
    <t>B20173190833</t>
  </si>
  <si>
    <t>陈宏灏</t>
  </si>
  <si>
    <t>B20173190834</t>
  </si>
  <si>
    <t>张冰</t>
  </si>
  <si>
    <t>B20173190835</t>
  </si>
  <si>
    <t>高尚</t>
  </si>
  <si>
    <t>B20173190836</t>
  </si>
  <si>
    <t>刘钦梅</t>
  </si>
  <si>
    <t>B20173190837</t>
  </si>
  <si>
    <t>李亚红</t>
  </si>
  <si>
    <t>B20173190838</t>
  </si>
  <si>
    <t>唐静月</t>
  </si>
  <si>
    <t>B20173190839</t>
  </si>
  <si>
    <t>牛俊凡</t>
  </si>
  <si>
    <t>B20173190840</t>
  </si>
  <si>
    <t>王晓亮</t>
  </si>
  <si>
    <t>ZB20173190856</t>
  </si>
  <si>
    <t>孙许谦</t>
  </si>
  <si>
    <t>ZB20173190857</t>
  </si>
  <si>
    <t>袁贵鑫</t>
  </si>
  <si>
    <t>ZB20173190858</t>
  </si>
  <si>
    <t>牟保辉</t>
  </si>
  <si>
    <t>ZB20173190859</t>
  </si>
  <si>
    <t>华晖晖</t>
  </si>
  <si>
    <t>ZB20173190860</t>
  </si>
  <si>
    <t>李晋宁</t>
  </si>
  <si>
    <t>ZB20173190861</t>
  </si>
  <si>
    <t>王伟轩</t>
  </si>
  <si>
    <t>ZB20173190862</t>
  </si>
  <si>
    <t>尹焕</t>
  </si>
  <si>
    <t>ZB20173190863</t>
  </si>
  <si>
    <t>王超楠</t>
  </si>
  <si>
    <t>资环</t>
    <phoneticPr fontId="6" type="noConversion"/>
  </si>
  <si>
    <t>B20173030864</t>
    <phoneticPr fontId="6" type="noConversion"/>
  </si>
  <si>
    <t>睢晋玲</t>
  </si>
  <si>
    <t>B20173030865</t>
    <phoneticPr fontId="6" type="noConversion"/>
  </si>
  <si>
    <t>霍伟歌</t>
  </si>
  <si>
    <t>代码</t>
    <phoneticPr fontId="3" type="noConversion"/>
  </si>
  <si>
    <t>学院</t>
  </si>
  <si>
    <t>学院</t>
    <phoneticPr fontId="3" type="noConversion"/>
  </si>
  <si>
    <t>备注</t>
    <phoneticPr fontId="2" type="noConversion"/>
  </si>
  <si>
    <t>体检结果</t>
    <phoneticPr fontId="2" type="noConversion"/>
  </si>
  <si>
    <t xml:space="preserve"> 备注</t>
    <phoneticPr fontId="2" type="noConversion"/>
  </si>
  <si>
    <t>食品</t>
    <phoneticPr fontId="2" type="noConversion"/>
  </si>
  <si>
    <t>理学</t>
    <phoneticPr fontId="2" type="noConversion"/>
  </si>
  <si>
    <t>姜少杰</t>
  </si>
  <si>
    <t>谢德琼</t>
  </si>
  <si>
    <t>罗璟晗</t>
  </si>
  <si>
    <t>吴嘉斓</t>
  </si>
  <si>
    <t>马卓</t>
  </si>
  <si>
    <t>王联臻</t>
  </si>
  <si>
    <t>雷金桥</t>
  </si>
  <si>
    <t>杨芳</t>
  </si>
  <si>
    <t>S20163030215</t>
  </si>
  <si>
    <t>S20163050635</t>
  </si>
  <si>
    <t>S20163050599</t>
  </si>
  <si>
    <t>S20163060806</t>
  </si>
  <si>
    <t>S20163060764</t>
  </si>
  <si>
    <t>SY20163060883</t>
  </si>
  <si>
    <t>SY20163111667</t>
  </si>
  <si>
    <t>S20163192035</t>
  </si>
  <si>
    <t>植保</t>
    <phoneticPr fontId="9" type="noConversion"/>
  </si>
  <si>
    <t>东校区</t>
  </si>
  <si>
    <t>东校区</t>
    <phoneticPr fontId="2" type="noConversion"/>
  </si>
  <si>
    <t>总计</t>
  </si>
  <si>
    <t>计数项:姓名</t>
  </si>
  <si>
    <t>校区</t>
  </si>
  <si>
    <t>西校区</t>
  </si>
  <si>
    <t>周二</t>
    <phoneticPr fontId="2" type="noConversion"/>
  </si>
  <si>
    <t>周三</t>
    <phoneticPr fontId="2" type="noConversion"/>
  </si>
  <si>
    <t>周五</t>
    <phoneticPr fontId="2" type="noConversion"/>
  </si>
  <si>
    <t>食品118</t>
    <phoneticPr fontId="2" type="noConversion"/>
  </si>
  <si>
    <t>人发11</t>
    <phoneticPr fontId="2" type="noConversion"/>
  </si>
  <si>
    <t>工学80</t>
    <phoneticPr fontId="2" type="noConversion"/>
  </si>
  <si>
    <t>水院87</t>
    <phoneticPr fontId="2" type="noConversion"/>
  </si>
  <si>
    <t>理学2</t>
    <phoneticPr fontId="2" type="noConversion"/>
  </si>
  <si>
    <t>东区体检安排</t>
    <phoneticPr fontId="2" type="noConversion"/>
  </si>
  <si>
    <t>S20173111553</t>
  </si>
  <si>
    <t>张晶</t>
  </si>
  <si>
    <t>经管51</t>
    <phoneticPr fontId="2" type="noConversion"/>
  </si>
  <si>
    <t>信电57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</si>
</sst>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微软雅黑"/>
      <family val="2"/>
      <charset val="134"/>
    </font>
    <font>
      <sz val="11"/>
      <color theme="1"/>
      <name val="宋体"/>
      <family val="3"/>
      <charset val="134"/>
    </font>
    <font>
      <sz val="9"/>
      <name val="微软雅黑"/>
      <family val="2"/>
      <charset val="134"/>
    </font>
    <font>
      <sz val="9"/>
      <name val="Tahoma"/>
      <family val="2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0" xfId="2">
      <alignment vertical="center"/>
    </xf>
    <xf numFmtId="0" fontId="5" fillId="2" borderId="0" xfId="2" applyFill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4" xfId="0" applyFont="1" applyFill="1" applyBorder="1" applyAlignment="1"/>
    <xf numFmtId="0" fontId="4" fillId="0" borderId="5" xfId="1" applyFill="1" applyBorder="1" applyAlignment="1">
      <alignment vertical="center"/>
    </xf>
    <xf numFmtId="0" fontId="4" fillId="0" borderId="6" xfId="1" applyFill="1" applyBorder="1" applyAlignment="1">
      <alignment vertical="center"/>
    </xf>
    <xf numFmtId="0" fontId="5" fillId="0" borderId="4" xfId="2" applyBorder="1">
      <alignment vertical="center"/>
    </xf>
    <xf numFmtId="0" fontId="5" fillId="0" borderId="5" xfId="2" applyBorder="1">
      <alignment vertical="center"/>
    </xf>
    <xf numFmtId="0" fontId="5" fillId="0" borderId="6" xfId="2" applyBorder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5" xfId="2" applyBorder="1" applyAlignment="1">
      <alignment vertical="center"/>
    </xf>
    <xf numFmtId="0" fontId="5" fillId="0" borderId="0" xfId="2" applyAlignment="1">
      <alignment vertical="center"/>
    </xf>
    <xf numFmtId="49" fontId="4" fillId="0" borderId="5" xfId="1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NumberFormat="1" applyFill="1" applyBorder="1" applyAlignment="1">
      <alignment horizontal="center" vertical="center"/>
    </xf>
    <xf numFmtId="0" fontId="4" fillId="0" borderId="8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8" xfId="1" applyNumberForma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26"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990.555800925926" createdVersion="6" refreshedVersion="6" minRefreshableVersion="3" recordCount="968">
  <cacheSource type="worksheet">
    <worksheetSource name="表1"/>
  </cacheSource>
  <cacheFields count="8">
    <cacheField name="校区" numFmtId="0">
      <sharedItems count="2">
        <s v="西校区"/>
        <s v="东校区"/>
      </sharedItems>
    </cacheField>
    <cacheField name="代码" numFmtId="0">
      <sharedItems containsSemiMixedTypes="0" containsString="0" containsNumber="1" containsInteger="1" minValue="301" maxValue="319" count="14">
        <n v="301"/>
        <n v="302"/>
        <n v="303"/>
        <n v="304"/>
        <n v="305"/>
        <n v="306"/>
        <n v="307"/>
        <n v="308"/>
        <n v="309"/>
        <n v="310"/>
        <n v="311"/>
        <n v="312"/>
        <n v="317"/>
        <n v="319"/>
      </sharedItems>
    </cacheField>
    <cacheField name="学院" numFmtId="0">
      <sharedItems count="14">
        <s v="农学"/>
        <s v="生院"/>
        <s v="资环"/>
        <s v="动科"/>
        <s v="动医"/>
        <s v="食品"/>
        <s v="工学"/>
        <s v="信电"/>
        <s v="水院"/>
        <s v="理学"/>
        <s v="经管"/>
        <s v="人发"/>
        <s v="园艺"/>
        <s v="植保"/>
      </sharedItems>
    </cacheField>
    <cacheField name="学号" numFmtId="0">
      <sharedItems/>
    </cacheField>
    <cacheField name="姓名" numFmtId="0">
      <sharedItems/>
    </cacheField>
    <cacheField name="性别" numFmtId="0">
      <sharedItems/>
    </cacheField>
    <cacheField name="体检结果" numFmtId="0">
      <sharedItems containsNonDate="0" containsString="0" containsBlank="1"/>
    </cacheField>
    <cacheField name=" 备注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8">
  <r>
    <x v="0"/>
    <x v="0"/>
    <x v="0"/>
    <s v="S20173010017"/>
    <s v="阚正荣"/>
    <s v="男"/>
    <m/>
    <m/>
  </r>
  <r>
    <x v="0"/>
    <x v="0"/>
    <x v="0"/>
    <s v="S20173010018"/>
    <s v="郭豫灵"/>
    <s v="男"/>
    <m/>
    <m/>
  </r>
  <r>
    <x v="0"/>
    <x v="0"/>
    <x v="0"/>
    <s v="S20173010019"/>
    <s v="杨佳"/>
    <s v="女"/>
    <m/>
    <m/>
  </r>
  <r>
    <x v="0"/>
    <x v="0"/>
    <x v="0"/>
    <s v="S20173010020"/>
    <s v="郭晓磊"/>
    <s v="女"/>
    <m/>
    <m/>
  </r>
  <r>
    <x v="0"/>
    <x v="0"/>
    <x v="0"/>
    <s v="S20173010021"/>
    <s v="李风梅"/>
    <s v="女"/>
    <m/>
    <m/>
  </r>
  <r>
    <x v="0"/>
    <x v="0"/>
    <x v="0"/>
    <s v="S20173010022"/>
    <s v="单艺"/>
    <s v="女"/>
    <m/>
    <m/>
  </r>
  <r>
    <x v="0"/>
    <x v="0"/>
    <x v="0"/>
    <s v="S20173010023"/>
    <s v="张祎旋"/>
    <s v="女"/>
    <m/>
    <m/>
  </r>
  <r>
    <x v="0"/>
    <x v="0"/>
    <x v="0"/>
    <s v="S20173010024"/>
    <s v="刘鹏"/>
    <s v="男"/>
    <m/>
    <m/>
  </r>
  <r>
    <x v="0"/>
    <x v="0"/>
    <x v="0"/>
    <s v="S20173010025"/>
    <s v="张艺凡"/>
    <s v="女"/>
    <m/>
    <m/>
  </r>
  <r>
    <x v="0"/>
    <x v="0"/>
    <x v="0"/>
    <s v="S20173010059"/>
    <s v="支玉海"/>
    <s v="男"/>
    <m/>
    <m/>
  </r>
  <r>
    <x v="0"/>
    <x v="0"/>
    <x v="0"/>
    <s v="S20173010060"/>
    <s v="莫伟鹏"/>
    <s v="男"/>
    <m/>
    <m/>
  </r>
  <r>
    <x v="0"/>
    <x v="0"/>
    <x v="0"/>
    <s v="S20173010061"/>
    <s v="王雨文"/>
    <s v="女"/>
    <m/>
    <m/>
  </r>
  <r>
    <x v="0"/>
    <x v="0"/>
    <x v="0"/>
    <s v="S20173010062"/>
    <s v="宋皖君"/>
    <s v="女"/>
    <m/>
    <m/>
  </r>
  <r>
    <x v="0"/>
    <x v="0"/>
    <x v="0"/>
    <s v="S20173010063"/>
    <s v="艾海粤"/>
    <s v="男"/>
    <m/>
    <m/>
  </r>
  <r>
    <x v="0"/>
    <x v="0"/>
    <x v="0"/>
    <s v="S20173010064"/>
    <s v="关列梅"/>
    <s v="女"/>
    <m/>
    <m/>
  </r>
  <r>
    <x v="0"/>
    <x v="0"/>
    <x v="0"/>
    <s v="S20173010065"/>
    <s v="冯海鹰"/>
    <s v="女"/>
    <m/>
    <m/>
  </r>
  <r>
    <x v="0"/>
    <x v="0"/>
    <x v="0"/>
    <s v="S20173010066"/>
    <s v="邢诗晗"/>
    <s v="女"/>
    <m/>
    <m/>
  </r>
  <r>
    <x v="0"/>
    <x v="0"/>
    <x v="0"/>
    <s v="S20173010067"/>
    <s v="李桐"/>
    <s v="女"/>
    <m/>
    <m/>
  </r>
  <r>
    <x v="0"/>
    <x v="0"/>
    <x v="0"/>
    <s v="S20173010068"/>
    <s v="徐悦彤"/>
    <s v="男"/>
    <m/>
    <m/>
  </r>
  <r>
    <x v="0"/>
    <x v="0"/>
    <x v="0"/>
    <s v="S20173010069"/>
    <s v="马旭旭"/>
    <s v="女"/>
    <m/>
    <m/>
  </r>
  <r>
    <x v="0"/>
    <x v="0"/>
    <x v="0"/>
    <s v="S20173010070"/>
    <s v="徐倩雅"/>
    <s v="女"/>
    <m/>
    <m/>
  </r>
  <r>
    <x v="0"/>
    <x v="0"/>
    <x v="0"/>
    <s v="S20173010071"/>
    <s v="刘婧含"/>
    <s v="女"/>
    <m/>
    <m/>
  </r>
  <r>
    <x v="0"/>
    <x v="0"/>
    <x v="0"/>
    <s v="S20173010072"/>
    <s v="谢木娇"/>
    <s v="女"/>
    <m/>
    <m/>
  </r>
  <r>
    <x v="0"/>
    <x v="0"/>
    <x v="0"/>
    <s v="S20173010073"/>
    <s v="韩旭"/>
    <s v="女"/>
    <m/>
    <m/>
  </r>
  <r>
    <x v="0"/>
    <x v="0"/>
    <x v="0"/>
    <s v="S20173010074"/>
    <s v="孙欣"/>
    <s v="女"/>
    <m/>
    <m/>
  </r>
  <r>
    <x v="0"/>
    <x v="0"/>
    <x v="0"/>
    <s v="S20173010075"/>
    <s v="柯文胜"/>
    <s v="男"/>
    <m/>
    <m/>
  </r>
  <r>
    <x v="0"/>
    <x v="0"/>
    <x v="0"/>
    <s v="S20173010076"/>
    <s v="戴卫星"/>
    <s v="女"/>
    <m/>
    <m/>
  </r>
  <r>
    <x v="0"/>
    <x v="0"/>
    <x v="0"/>
    <s v="S20173010077"/>
    <s v="王周英"/>
    <s v="女"/>
    <m/>
    <m/>
  </r>
  <r>
    <x v="0"/>
    <x v="0"/>
    <x v="0"/>
    <s v="S20173010078"/>
    <s v="毕婵"/>
    <s v="女"/>
    <m/>
    <m/>
  </r>
  <r>
    <x v="0"/>
    <x v="0"/>
    <x v="0"/>
    <s v="S20173010079"/>
    <s v="曹洁"/>
    <s v="女"/>
    <m/>
    <m/>
  </r>
  <r>
    <x v="0"/>
    <x v="0"/>
    <x v="0"/>
    <s v="S20173010080"/>
    <s v="黄亮亮"/>
    <s v="男"/>
    <m/>
    <m/>
  </r>
  <r>
    <x v="0"/>
    <x v="0"/>
    <x v="0"/>
    <s v="S20173010081"/>
    <s v="李琪"/>
    <s v="女"/>
    <m/>
    <m/>
  </r>
  <r>
    <x v="0"/>
    <x v="0"/>
    <x v="0"/>
    <s v="S20173010082"/>
    <s v="申雪懿"/>
    <s v="女"/>
    <m/>
    <m/>
  </r>
  <r>
    <x v="0"/>
    <x v="0"/>
    <x v="0"/>
    <s v="S20173010083"/>
    <s v="何苇"/>
    <s v="女"/>
    <m/>
    <m/>
  </r>
  <r>
    <x v="0"/>
    <x v="0"/>
    <x v="0"/>
    <s v="S20173010084"/>
    <s v="刘娜"/>
    <s v="女"/>
    <m/>
    <m/>
  </r>
  <r>
    <x v="0"/>
    <x v="0"/>
    <x v="0"/>
    <s v="S20173010090"/>
    <s v="郝丹丹"/>
    <s v="女"/>
    <m/>
    <m/>
  </r>
  <r>
    <x v="0"/>
    <x v="0"/>
    <x v="0"/>
    <s v="S20173010097"/>
    <s v="代梦雅"/>
    <s v="女"/>
    <m/>
    <m/>
  </r>
  <r>
    <x v="0"/>
    <x v="0"/>
    <x v="0"/>
    <s v="S20173010101"/>
    <s v="郭世玉"/>
    <s v="女"/>
    <m/>
    <m/>
  </r>
  <r>
    <x v="0"/>
    <x v="0"/>
    <x v="0"/>
    <s v="SY20173010147"/>
    <s v="翟语哲"/>
    <s v="男"/>
    <m/>
    <m/>
  </r>
  <r>
    <x v="0"/>
    <x v="0"/>
    <x v="0"/>
    <s v="SY20173010184"/>
    <s v="王冬"/>
    <s v="男"/>
    <m/>
    <m/>
  </r>
  <r>
    <x v="0"/>
    <x v="0"/>
    <x v="0"/>
    <s v="ZB20173010073"/>
    <s v="郭道宽"/>
    <s v="男"/>
    <m/>
    <m/>
  </r>
  <r>
    <x v="0"/>
    <x v="0"/>
    <x v="0"/>
    <s v="ZB20173010074"/>
    <s v="张睿婕"/>
    <s v="女"/>
    <m/>
    <m/>
  </r>
  <r>
    <x v="0"/>
    <x v="0"/>
    <x v="0"/>
    <s v="ZB20173010075"/>
    <s v="郭莎莎"/>
    <s v="女"/>
    <m/>
    <m/>
  </r>
  <r>
    <x v="0"/>
    <x v="0"/>
    <x v="0"/>
    <s v="ZB20173010076"/>
    <s v="彭奕萱"/>
    <s v="女"/>
    <m/>
    <m/>
  </r>
  <r>
    <x v="0"/>
    <x v="1"/>
    <x v="1"/>
    <s v="B20173020077"/>
    <s v="樊楠楠"/>
    <s v="女"/>
    <m/>
    <m/>
  </r>
  <r>
    <x v="0"/>
    <x v="1"/>
    <x v="1"/>
    <s v="B20173020078"/>
    <s v="王琛"/>
    <s v="男"/>
    <m/>
    <m/>
  </r>
  <r>
    <x v="0"/>
    <x v="1"/>
    <x v="1"/>
    <s v="B20173020079"/>
    <s v="郝杰"/>
    <s v="男"/>
    <m/>
    <m/>
  </r>
  <r>
    <x v="0"/>
    <x v="1"/>
    <x v="1"/>
    <s v="B20173020080"/>
    <s v="张秀月"/>
    <s v="女"/>
    <m/>
    <m/>
  </r>
  <r>
    <x v="0"/>
    <x v="1"/>
    <x v="1"/>
    <s v="B20173020081"/>
    <s v="张涛杰"/>
    <s v="男"/>
    <m/>
    <m/>
  </r>
  <r>
    <x v="0"/>
    <x v="1"/>
    <x v="1"/>
    <s v="B20173020082"/>
    <s v="郭传辉"/>
    <s v="男"/>
    <m/>
    <m/>
  </r>
  <r>
    <x v="0"/>
    <x v="1"/>
    <x v="1"/>
    <s v="B20173020083"/>
    <s v="丁宇"/>
    <s v="男"/>
    <m/>
    <m/>
  </r>
  <r>
    <x v="0"/>
    <x v="1"/>
    <x v="1"/>
    <s v="B20173020084"/>
    <s v="屈玉玲"/>
    <s v="女"/>
    <m/>
    <m/>
  </r>
  <r>
    <x v="0"/>
    <x v="1"/>
    <x v="1"/>
    <s v="B20173020085"/>
    <s v="张浩炜"/>
    <s v="男"/>
    <m/>
    <m/>
  </r>
  <r>
    <x v="0"/>
    <x v="1"/>
    <x v="1"/>
    <s v="B20173020086"/>
    <s v="郑小杰"/>
    <s v="男"/>
    <m/>
    <m/>
  </r>
  <r>
    <x v="0"/>
    <x v="1"/>
    <x v="1"/>
    <s v="B20173020087"/>
    <s v="李晓林"/>
    <s v="女"/>
    <m/>
    <m/>
  </r>
  <r>
    <x v="0"/>
    <x v="1"/>
    <x v="1"/>
    <s v="B20173020088"/>
    <s v="王大鹏"/>
    <s v="男"/>
    <m/>
    <m/>
  </r>
  <r>
    <x v="0"/>
    <x v="1"/>
    <x v="1"/>
    <s v="B20173020089"/>
    <s v="马士蛟"/>
    <s v="女"/>
    <m/>
    <m/>
  </r>
  <r>
    <x v="0"/>
    <x v="1"/>
    <x v="1"/>
    <s v="B20173020090"/>
    <s v="张瑜"/>
    <s v="女"/>
    <m/>
    <m/>
  </r>
  <r>
    <x v="0"/>
    <x v="1"/>
    <x v="1"/>
    <s v="B20173020091"/>
    <s v="郭晓莉"/>
    <s v="女"/>
    <m/>
    <m/>
  </r>
  <r>
    <x v="0"/>
    <x v="1"/>
    <x v="1"/>
    <s v="B20173020092"/>
    <s v="蔡晗"/>
    <s v="男"/>
    <m/>
    <m/>
  </r>
  <r>
    <x v="0"/>
    <x v="1"/>
    <x v="1"/>
    <s v="B20173020093"/>
    <s v="季托"/>
    <s v="男"/>
    <m/>
    <m/>
  </r>
  <r>
    <x v="0"/>
    <x v="1"/>
    <x v="1"/>
    <s v="B20173020094"/>
    <s v="强治全"/>
    <s v="男"/>
    <m/>
    <m/>
  </r>
  <r>
    <x v="0"/>
    <x v="1"/>
    <x v="1"/>
    <s v="B20173020095"/>
    <s v="马璐璐"/>
    <s v="女"/>
    <m/>
    <m/>
  </r>
  <r>
    <x v="0"/>
    <x v="1"/>
    <x v="1"/>
    <s v="B20173020096"/>
    <s v="田原"/>
    <s v="女"/>
    <m/>
    <m/>
  </r>
  <r>
    <x v="0"/>
    <x v="1"/>
    <x v="1"/>
    <s v="B20173020097"/>
    <s v="陈天直"/>
    <s v="男"/>
    <m/>
    <m/>
  </r>
  <r>
    <x v="0"/>
    <x v="1"/>
    <x v="1"/>
    <s v="B20173020098"/>
    <s v="王铜铜"/>
    <s v="女"/>
    <m/>
    <m/>
  </r>
  <r>
    <x v="0"/>
    <x v="1"/>
    <x v="1"/>
    <s v="B20173020099"/>
    <s v="连迪"/>
    <s v="女"/>
    <m/>
    <m/>
  </r>
  <r>
    <x v="0"/>
    <x v="1"/>
    <x v="1"/>
    <s v="B20173020100"/>
    <s v="张栩"/>
    <s v="男"/>
    <m/>
    <m/>
  </r>
  <r>
    <x v="0"/>
    <x v="1"/>
    <x v="1"/>
    <s v="B20173020101"/>
    <s v="郭芹芹"/>
    <s v="女"/>
    <m/>
    <m/>
  </r>
  <r>
    <x v="0"/>
    <x v="1"/>
    <x v="1"/>
    <s v="B20173020102"/>
    <s v="陈慧玲"/>
    <s v="女"/>
    <m/>
    <m/>
  </r>
  <r>
    <x v="0"/>
    <x v="1"/>
    <x v="1"/>
    <s v="B20173020103"/>
    <s v="李果"/>
    <s v="男"/>
    <m/>
    <m/>
  </r>
  <r>
    <x v="0"/>
    <x v="1"/>
    <x v="1"/>
    <s v="SZ20173020109"/>
    <s v="刘琳"/>
    <s v="女"/>
    <m/>
    <m/>
  </r>
  <r>
    <x v="0"/>
    <x v="1"/>
    <x v="1"/>
    <s v="SZ20173020110"/>
    <s v="张钰"/>
    <s v="女"/>
    <m/>
    <m/>
  </r>
  <r>
    <x v="0"/>
    <x v="1"/>
    <x v="1"/>
    <s v="SZ20173020111"/>
    <s v="王志文"/>
    <s v="男"/>
    <m/>
    <m/>
  </r>
  <r>
    <x v="0"/>
    <x v="1"/>
    <x v="1"/>
    <s v="SZ20173020112"/>
    <s v="李小梅"/>
    <s v="女"/>
    <m/>
    <m/>
  </r>
  <r>
    <x v="0"/>
    <x v="1"/>
    <x v="1"/>
    <s v="SZ20173020113"/>
    <s v="綦元鹏"/>
    <s v="男"/>
    <m/>
    <m/>
  </r>
  <r>
    <x v="0"/>
    <x v="1"/>
    <x v="1"/>
    <s v="SZ20173020114"/>
    <s v="王立民"/>
    <s v="男"/>
    <m/>
    <m/>
  </r>
  <r>
    <x v="0"/>
    <x v="1"/>
    <x v="1"/>
    <s v="SZ20173020115"/>
    <s v="秦昕妍"/>
    <s v="女"/>
    <m/>
    <m/>
  </r>
  <r>
    <x v="0"/>
    <x v="1"/>
    <x v="1"/>
    <s v="SZ20173020116"/>
    <s v="冯子懿"/>
    <s v="女"/>
    <m/>
    <m/>
  </r>
  <r>
    <x v="0"/>
    <x v="1"/>
    <x v="1"/>
    <s v="SZ20173020117"/>
    <s v="王若茜"/>
    <s v="女"/>
    <m/>
    <m/>
  </r>
  <r>
    <x v="0"/>
    <x v="1"/>
    <x v="1"/>
    <s v="SZ20173020118"/>
    <s v="耿鑫"/>
    <s v="女"/>
    <m/>
    <m/>
  </r>
  <r>
    <x v="0"/>
    <x v="1"/>
    <x v="1"/>
    <s v="SZ20173020119"/>
    <s v="米悦"/>
    <s v="女"/>
    <m/>
    <m/>
  </r>
  <r>
    <x v="0"/>
    <x v="1"/>
    <x v="1"/>
    <s v="SZ20173020120"/>
    <s v="刘燕"/>
    <s v="女"/>
    <m/>
    <m/>
  </r>
  <r>
    <x v="0"/>
    <x v="1"/>
    <x v="1"/>
    <s v="SZ20173020121"/>
    <s v="王书会"/>
    <s v="女"/>
    <m/>
    <m/>
  </r>
  <r>
    <x v="0"/>
    <x v="1"/>
    <x v="1"/>
    <s v="SZ20173020122"/>
    <s v="敬思"/>
    <s v="女"/>
    <m/>
    <m/>
  </r>
  <r>
    <x v="0"/>
    <x v="1"/>
    <x v="1"/>
    <s v="SZ20173020123"/>
    <s v="杨欣欣"/>
    <s v="女"/>
    <m/>
    <m/>
  </r>
  <r>
    <x v="0"/>
    <x v="1"/>
    <x v="1"/>
    <s v="SZ20173020124"/>
    <s v="王少帅"/>
    <s v="男"/>
    <m/>
    <m/>
  </r>
  <r>
    <x v="0"/>
    <x v="1"/>
    <x v="1"/>
    <s v="SZ20173020125"/>
    <s v="梅娟"/>
    <s v="女"/>
    <m/>
    <m/>
  </r>
  <r>
    <x v="0"/>
    <x v="1"/>
    <x v="1"/>
    <s v="SZ20173020126"/>
    <s v="齐琪"/>
    <s v="女"/>
    <m/>
    <m/>
  </r>
  <r>
    <x v="0"/>
    <x v="1"/>
    <x v="1"/>
    <s v="SZ20173020127"/>
    <s v="段增祎"/>
    <s v="男"/>
    <m/>
    <m/>
  </r>
  <r>
    <x v="0"/>
    <x v="1"/>
    <x v="1"/>
    <s v="SZ20173020128"/>
    <s v="孟琳"/>
    <s v="女"/>
    <m/>
    <m/>
  </r>
  <r>
    <x v="0"/>
    <x v="1"/>
    <x v="1"/>
    <s v="SZ20173020129"/>
    <s v="徐宸"/>
    <s v="男"/>
    <m/>
    <m/>
  </r>
  <r>
    <x v="0"/>
    <x v="1"/>
    <x v="1"/>
    <s v="SZ20173020130"/>
    <s v="孙钰哲"/>
    <s v="男"/>
    <m/>
    <m/>
  </r>
  <r>
    <x v="0"/>
    <x v="1"/>
    <x v="1"/>
    <s v="SZ20173020131"/>
    <s v="任新敏"/>
    <s v="女"/>
    <m/>
    <m/>
  </r>
  <r>
    <x v="0"/>
    <x v="1"/>
    <x v="1"/>
    <s v="SZ20173020132"/>
    <s v="彭威"/>
    <s v="男"/>
    <m/>
    <m/>
  </r>
  <r>
    <x v="0"/>
    <x v="1"/>
    <x v="1"/>
    <s v="SZ20173020133"/>
    <s v="孙龙杰"/>
    <s v="男"/>
    <m/>
    <m/>
  </r>
  <r>
    <x v="0"/>
    <x v="1"/>
    <x v="1"/>
    <s v="SZ20173020134"/>
    <s v="林琳"/>
    <s v="女"/>
    <m/>
    <m/>
  </r>
  <r>
    <x v="0"/>
    <x v="1"/>
    <x v="1"/>
    <s v="SZ20173020135"/>
    <s v="陈子琦"/>
    <s v="女"/>
    <m/>
    <m/>
  </r>
  <r>
    <x v="0"/>
    <x v="1"/>
    <x v="1"/>
    <s v="SZ20173020136"/>
    <s v="郑文影"/>
    <s v="女"/>
    <m/>
    <m/>
  </r>
  <r>
    <x v="0"/>
    <x v="1"/>
    <x v="1"/>
    <s v="SZ20173020137"/>
    <s v="王一波"/>
    <s v="女"/>
    <m/>
    <m/>
  </r>
  <r>
    <x v="0"/>
    <x v="1"/>
    <x v="1"/>
    <s v="SZ20173020138"/>
    <s v="王培轲"/>
    <s v="女"/>
    <m/>
    <m/>
  </r>
  <r>
    <x v="0"/>
    <x v="1"/>
    <x v="1"/>
    <s v="SZ20173020139"/>
    <s v="张晓丹"/>
    <s v="女"/>
    <m/>
    <m/>
  </r>
  <r>
    <x v="0"/>
    <x v="1"/>
    <x v="1"/>
    <s v="SZ20173020140"/>
    <s v="李彪"/>
    <s v="男"/>
    <m/>
    <m/>
  </r>
  <r>
    <x v="0"/>
    <x v="1"/>
    <x v="1"/>
    <s v="SZ20173020141"/>
    <s v="金于皓"/>
    <s v="男"/>
    <m/>
    <m/>
  </r>
  <r>
    <x v="0"/>
    <x v="1"/>
    <x v="1"/>
    <s v="SZ20173020142"/>
    <s v="黎朝晖"/>
    <s v="男"/>
    <m/>
    <m/>
  </r>
  <r>
    <x v="0"/>
    <x v="1"/>
    <x v="1"/>
    <s v="SZ20173020143"/>
    <s v="朱英琦"/>
    <s v="女"/>
    <m/>
    <m/>
  </r>
  <r>
    <x v="0"/>
    <x v="1"/>
    <x v="1"/>
    <s v="SZ20173020144"/>
    <s v="段泽宇"/>
    <s v="女"/>
    <m/>
    <m/>
  </r>
  <r>
    <x v="0"/>
    <x v="1"/>
    <x v="1"/>
    <s v="SZ20173020145"/>
    <s v="苏德格日乐"/>
    <s v="女"/>
    <m/>
    <m/>
  </r>
  <r>
    <x v="0"/>
    <x v="1"/>
    <x v="1"/>
    <s v="SZ20173020146"/>
    <s v="卓远芳"/>
    <s v="女"/>
    <m/>
    <m/>
  </r>
  <r>
    <x v="0"/>
    <x v="1"/>
    <x v="1"/>
    <s v="SZ20173020147"/>
    <s v="辛思宇"/>
    <s v="女"/>
    <m/>
    <m/>
  </r>
  <r>
    <x v="0"/>
    <x v="1"/>
    <x v="1"/>
    <s v="SZ20173020148"/>
    <s v="李可可"/>
    <s v="男"/>
    <m/>
    <m/>
  </r>
  <r>
    <x v="0"/>
    <x v="1"/>
    <x v="1"/>
    <s v="SZ20173020149"/>
    <s v="李天宇"/>
    <s v="男"/>
    <m/>
    <m/>
  </r>
  <r>
    <x v="0"/>
    <x v="1"/>
    <x v="1"/>
    <s v="SZ20173020150"/>
    <s v="邹婧泽"/>
    <s v="女"/>
    <m/>
    <m/>
  </r>
  <r>
    <x v="0"/>
    <x v="1"/>
    <x v="1"/>
    <s v="SZ20173020151"/>
    <s v="庞博"/>
    <s v="女"/>
    <m/>
    <m/>
  </r>
  <r>
    <x v="0"/>
    <x v="1"/>
    <x v="1"/>
    <s v="SZ20173020152"/>
    <s v="郝怡"/>
    <s v="女"/>
    <m/>
    <m/>
  </r>
  <r>
    <x v="0"/>
    <x v="1"/>
    <x v="1"/>
    <s v="SZ20173020153"/>
    <s v="尤琰婷"/>
    <s v="女"/>
    <m/>
    <m/>
  </r>
  <r>
    <x v="0"/>
    <x v="1"/>
    <x v="1"/>
    <s v="SZ20173020154"/>
    <s v="罗莹"/>
    <s v="女"/>
    <m/>
    <m/>
  </r>
  <r>
    <x v="0"/>
    <x v="1"/>
    <x v="1"/>
    <s v="SZ20173020155"/>
    <s v="刘金玲"/>
    <s v="女"/>
    <m/>
    <m/>
  </r>
  <r>
    <x v="0"/>
    <x v="1"/>
    <x v="1"/>
    <s v="SZ20173020156"/>
    <s v="王丹丹"/>
    <s v="女"/>
    <m/>
    <m/>
  </r>
  <r>
    <x v="0"/>
    <x v="1"/>
    <x v="1"/>
    <s v="SZ20173020157"/>
    <s v="赵雅菲"/>
    <s v="女"/>
    <m/>
    <m/>
  </r>
  <r>
    <x v="0"/>
    <x v="1"/>
    <x v="1"/>
    <s v="SZ20173020158"/>
    <s v="叶沁怡"/>
    <s v="女"/>
    <m/>
    <m/>
  </r>
  <r>
    <x v="0"/>
    <x v="1"/>
    <x v="1"/>
    <s v="SZ20173020159"/>
    <s v="董鼎才"/>
    <s v="男"/>
    <m/>
    <m/>
  </r>
  <r>
    <x v="0"/>
    <x v="1"/>
    <x v="1"/>
    <s v="SZ20173020160"/>
    <s v="王莹莹"/>
    <s v="女"/>
    <m/>
    <m/>
  </r>
  <r>
    <x v="0"/>
    <x v="1"/>
    <x v="1"/>
    <s v="SZ20173020161"/>
    <s v="高亚丹"/>
    <s v="女"/>
    <m/>
    <m/>
  </r>
  <r>
    <x v="0"/>
    <x v="1"/>
    <x v="1"/>
    <s v="SZ20173020162"/>
    <s v="许玲玲"/>
    <s v="女"/>
    <m/>
    <m/>
  </r>
  <r>
    <x v="0"/>
    <x v="1"/>
    <x v="1"/>
    <s v="SZ20173020163"/>
    <s v="王宇涛"/>
    <s v="男"/>
    <m/>
    <m/>
  </r>
  <r>
    <x v="0"/>
    <x v="1"/>
    <x v="1"/>
    <s v="SZ20173020164"/>
    <s v="马俊"/>
    <s v="女"/>
    <m/>
    <m/>
  </r>
  <r>
    <x v="0"/>
    <x v="1"/>
    <x v="1"/>
    <s v="SZ20173020165"/>
    <s v="庞南"/>
    <s v="女"/>
    <m/>
    <m/>
  </r>
  <r>
    <x v="0"/>
    <x v="1"/>
    <x v="1"/>
    <s v="SZ20173020166"/>
    <s v="方晓敏"/>
    <s v="女"/>
    <m/>
    <m/>
  </r>
  <r>
    <x v="0"/>
    <x v="1"/>
    <x v="1"/>
    <s v="SZ20173020167"/>
    <s v="陈洲"/>
    <s v="男"/>
    <m/>
    <m/>
  </r>
  <r>
    <x v="0"/>
    <x v="1"/>
    <x v="1"/>
    <s v="SZ20173020168"/>
    <s v="白栎"/>
    <s v="女"/>
    <m/>
    <m/>
  </r>
  <r>
    <x v="0"/>
    <x v="1"/>
    <x v="1"/>
    <s v="SZ20173020169"/>
    <s v="王羽翕"/>
    <s v="女"/>
    <m/>
    <m/>
  </r>
  <r>
    <x v="0"/>
    <x v="1"/>
    <x v="1"/>
    <s v="SZ20173020170"/>
    <s v="陈乃馨"/>
    <s v="女"/>
    <m/>
    <m/>
  </r>
  <r>
    <x v="0"/>
    <x v="1"/>
    <x v="1"/>
    <s v="SZ20173020171"/>
    <s v="刘郑煜"/>
    <s v="男"/>
    <m/>
    <m/>
  </r>
  <r>
    <x v="0"/>
    <x v="1"/>
    <x v="1"/>
    <s v="SZ20173020172"/>
    <s v="刘莹"/>
    <s v="女"/>
    <m/>
    <m/>
  </r>
  <r>
    <x v="0"/>
    <x v="1"/>
    <x v="1"/>
    <s v="SZ20173020173"/>
    <s v="刘凡"/>
    <s v="女"/>
    <m/>
    <m/>
  </r>
  <r>
    <x v="0"/>
    <x v="1"/>
    <x v="1"/>
    <s v="SZ20173020174"/>
    <s v="李敏"/>
    <s v="男"/>
    <m/>
    <m/>
  </r>
  <r>
    <x v="0"/>
    <x v="1"/>
    <x v="1"/>
    <s v="SZ20173020175"/>
    <s v="周雨薇"/>
    <s v="女"/>
    <m/>
    <m/>
  </r>
  <r>
    <x v="0"/>
    <x v="1"/>
    <x v="1"/>
    <s v="SZ20173020176"/>
    <s v="张子娟"/>
    <s v="女"/>
    <m/>
    <m/>
  </r>
  <r>
    <x v="0"/>
    <x v="1"/>
    <x v="1"/>
    <s v="SZ20173020177"/>
    <s v="刘兰"/>
    <s v="女"/>
    <m/>
    <m/>
  </r>
  <r>
    <x v="0"/>
    <x v="1"/>
    <x v="1"/>
    <s v="SZ20173020178"/>
    <s v="代海婷"/>
    <s v="女"/>
    <m/>
    <m/>
  </r>
  <r>
    <x v="0"/>
    <x v="1"/>
    <x v="1"/>
    <s v="SZ20173020179"/>
    <s v="罗威威"/>
    <s v="女"/>
    <m/>
    <m/>
  </r>
  <r>
    <x v="0"/>
    <x v="1"/>
    <x v="1"/>
    <s v="SZ20173020180"/>
    <s v="王昭"/>
    <s v="女"/>
    <m/>
    <m/>
  </r>
  <r>
    <x v="0"/>
    <x v="1"/>
    <x v="1"/>
    <s v="SZ20173020181"/>
    <s v="陈晶晶"/>
    <s v="女"/>
    <m/>
    <m/>
  </r>
  <r>
    <x v="0"/>
    <x v="1"/>
    <x v="1"/>
    <s v="SZ20173020182"/>
    <s v="杜素娟"/>
    <s v="女"/>
    <m/>
    <m/>
  </r>
  <r>
    <x v="0"/>
    <x v="1"/>
    <x v="1"/>
    <s v="SZ20173020183"/>
    <s v="张嘉会"/>
    <s v="女"/>
    <m/>
    <m/>
  </r>
  <r>
    <x v="0"/>
    <x v="1"/>
    <x v="1"/>
    <s v="SZ20173020184"/>
    <s v="白兰"/>
    <s v="女"/>
    <m/>
    <m/>
  </r>
  <r>
    <x v="0"/>
    <x v="1"/>
    <x v="1"/>
    <s v="SZ20173020185"/>
    <s v="袁晓红"/>
    <s v="女"/>
    <m/>
    <m/>
  </r>
  <r>
    <x v="0"/>
    <x v="1"/>
    <x v="1"/>
    <s v="SZ20173020186"/>
    <s v="彭高闯"/>
    <s v="男"/>
    <m/>
    <m/>
  </r>
  <r>
    <x v="0"/>
    <x v="1"/>
    <x v="1"/>
    <s v="SZ20173020187"/>
    <s v="唐闻达"/>
    <s v="女"/>
    <m/>
    <m/>
  </r>
  <r>
    <x v="0"/>
    <x v="1"/>
    <x v="1"/>
    <s v="SZ20173020188"/>
    <s v="李中秋"/>
    <s v="女"/>
    <m/>
    <m/>
  </r>
  <r>
    <x v="0"/>
    <x v="1"/>
    <x v="1"/>
    <s v="SZ20173020189"/>
    <s v="王宇占"/>
    <s v="男"/>
    <m/>
    <m/>
  </r>
  <r>
    <x v="0"/>
    <x v="1"/>
    <x v="1"/>
    <s v="ZB20173020190"/>
    <s v="房婷婷"/>
    <s v="女"/>
    <m/>
    <m/>
  </r>
  <r>
    <x v="0"/>
    <x v="1"/>
    <x v="1"/>
    <s v="ZB20173020191"/>
    <s v="韩祎楠"/>
    <s v="女"/>
    <m/>
    <m/>
  </r>
  <r>
    <x v="0"/>
    <x v="1"/>
    <x v="1"/>
    <s v="ZB20173020192"/>
    <s v="王赫扬"/>
    <s v="女"/>
    <m/>
    <m/>
  </r>
  <r>
    <x v="0"/>
    <x v="1"/>
    <x v="1"/>
    <s v="ZB20173020193"/>
    <s v="谈亚兰"/>
    <s v="女"/>
    <m/>
    <m/>
  </r>
  <r>
    <x v="0"/>
    <x v="1"/>
    <x v="1"/>
    <s v="ZB20173020194"/>
    <s v="杨浩"/>
    <s v="男"/>
    <m/>
    <m/>
  </r>
  <r>
    <x v="0"/>
    <x v="1"/>
    <x v="1"/>
    <s v="ZB20173020195"/>
    <s v="辛思文"/>
    <s v="女"/>
    <m/>
    <m/>
  </r>
  <r>
    <x v="0"/>
    <x v="1"/>
    <x v="1"/>
    <s v="ZB20173020196"/>
    <s v="苑宏博"/>
    <s v="女"/>
    <m/>
    <m/>
  </r>
  <r>
    <x v="0"/>
    <x v="1"/>
    <x v="1"/>
    <s v="ZB20173020197"/>
    <s v="袁志"/>
    <s v="男"/>
    <m/>
    <m/>
  </r>
  <r>
    <x v="0"/>
    <x v="1"/>
    <x v="1"/>
    <s v="ZB20173020198"/>
    <s v="冯谢安"/>
    <s v="女"/>
    <m/>
    <m/>
  </r>
  <r>
    <x v="0"/>
    <x v="1"/>
    <x v="1"/>
    <s v="ZB20173020199"/>
    <s v="聂圣明"/>
    <s v="男"/>
    <m/>
    <m/>
  </r>
  <r>
    <x v="0"/>
    <x v="1"/>
    <x v="1"/>
    <s v="ZB20173020200"/>
    <s v="李茂振"/>
    <s v="男"/>
    <m/>
    <m/>
  </r>
  <r>
    <x v="0"/>
    <x v="1"/>
    <x v="1"/>
    <s v="ZB20173020201"/>
    <s v="王民洋"/>
    <s v="男"/>
    <m/>
    <m/>
  </r>
  <r>
    <x v="0"/>
    <x v="1"/>
    <x v="1"/>
    <s v="ZB20173020202"/>
    <s v="杨欣欣"/>
    <s v="女"/>
    <m/>
    <m/>
  </r>
  <r>
    <x v="0"/>
    <x v="1"/>
    <x v="1"/>
    <s v="ZB20173020203"/>
    <s v="白云鹏"/>
    <s v="男"/>
    <m/>
    <m/>
  </r>
  <r>
    <x v="0"/>
    <x v="1"/>
    <x v="1"/>
    <s v="ZB20173020204"/>
    <s v="高东民"/>
    <s v="男"/>
    <m/>
    <m/>
  </r>
  <r>
    <x v="0"/>
    <x v="1"/>
    <x v="1"/>
    <s v="ZB20173020205"/>
    <s v="薛廷威"/>
    <s v="男"/>
    <m/>
    <m/>
  </r>
  <r>
    <x v="0"/>
    <x v="1"/>
    <x v="1"/>
    <s v="ZB20173020206"/>
    <s v="郭达"/>
    <s v="男"/>
    <m/>
    <m/>
  </r>
  <r>
    <x v="0"/>
    <x v="1"/>
    <x v="1"/>
    <s v="ZB20173020207"/>
    <s v="丁雪宁"/>
    <s v="女"/>
    <m/>
    <m/>
  </r>
  <r>
    <x v="0"/>
    <x v="1"/>
    <x v="1"/>
    <s v="ZB20173020208"/>
    <s v="王雪"/>
    <s v="女"/>
    <m/>
    <m/>
  </r>
  <r>
    <x v="0"/>
    <x v="1"/>
    <x v="1"/>
    <s v="ZB20173020209"/>
    <s v="彭磊"/>
    <s v="男"/>
    <m/>
    <m/>
  </r>
  <r>
    <x v="0"/>
    <x v="1"/>
    <x v="1"/>
    <s v="ZB20173020210"/>
    <s v="黄静静"/>
    <s v="女"/>
    <m/>
    <m/>
  </r>
  <r>
    <x v="0"/>
    <x v="1"/>
    <x v="1"/>
    <s v="ZB20173020211"/>
    <s v="李佳萍"/>
    <s v="女"/>
    <m/>
    <m/>
  </r>
  <r>
    <x v="0"/>
    <x v="1"/>
    <x v="1"/>
    <s v="ZB20173020212"/>
    <s v="张泽"/>
    <s v="男"/>
    <m/>
    <m/>
  </r>
  <r>
    <x v="0"/>
    <x v="1"/>
    <x v="1"/>
    <s v="ZB20173020213"/>
    <s v="郭文慧"/>
    <s v="女"/>
    <m/>
    <m/>
  </r>
  <r>
    <x v="0"/>
    <x v="1"/>
    <x v="1"/>
    <s v="ZB20173020214"/>
    <s v="宋林霏"/>
    <s v="女"/>
    <m/>
    <m/>
  </r>
  <r>
    <x v="0"/>
    <x v="1"/>
    <x v="1"/>
    <s v="ZB20173020215"/>
    <s v="崔志闯"/>
    <s v="男"/>
    <m/>
    <m/>
  </r>
  <r>
    <x v="0"/>
    <x v="1"/>
    <x v="1"/>
    <s v="ZB20173020216"/>
    <s v="王天鹏"/>
    <s v="男"/>
    <m/>
    <m/>
  </r>
  <r>
    <x v="0"/>
    <x v="1"/>
    <x v="1"/>
    <s v="ZB20173020217"/>
    <s v="杨晓迪"/>
    <s v="女"/>
    <m/>
    <m/>
  </r>
  <r>
    <x v="0"/>
    <x v="2"/>
    <x v="2"/>
    <s v="B20173030218"/>
    <s v="陈晨"/>
    <s v="女"/>
    <m/>
    <m/>
  </r>
  <r>
    <x v="0"/>
    <x v="2"/>
    <x v="2"/>
    <s v="B20173030219"/>
    <s v="彭懿"/>
    <s v="男"/>
    <m/>
    <m/>
  </r>
  <r>
    <x v="0"/>
    <x v="2"/>
    <x v="2"/>
    <s v="B20173030220"/>
    <s v="鲁晓倩"/>
    <s v="女"/>
    <m/>
    <m/>
  </r>
  <r>
    <x v="0"/>
    <x v="2"/>
    <x v="2"/>
    <s v="B20173030221"/>
    <s v="徐莜"/>
    <s v="男"/>
    <m/>
    <m/>
  </r>
  <r>
    <x v="0"/>
    <x v="2"/>
    <x v="2"/>
    <s v="B20173030222"/>
    <s v="张泽宇"/>
    <s v="男"/>
    <m/>
    <m/>
  </r>
  <r>
    <x v="0"/>
    <x v="2"/>
    <x v="2"/>
    <s v="B20173030223"/>
    <s v="窦怀良"/>
    <s v="男"/>
    <m/>
    <m/>
  </r>
  <r>
    <x v="0"/>
    <x v="2"/>
    <x v="2"/>
    <s v="B20173030224"/>
    <s v="罗晨"/>
    <s v="女"/>
    <m/>
    <m/>
  </r>
  <r>
    <x v="0"/>
    <x v="2"/>
    <x v="2"/>
    <s v="B20173030225"/>
    <s v="冯佳伟"/>
    <s v="男"/>
    <m/>
    <m/>
  </r>
  <r>
    <x v="0"/>
    <x v="2"/>
    <x v="2"/>
    <s v="B20173030226"/>
    <s v="弓成"/>
    <s v="女"/>
    <m/>
    <m/>
  </r>
  <r>
    <x v="0"/>
    <x v="2"/>
    <x v="2"/>
    <s v="B20173030227"/>
    <s v="彭宇涛"/>
    <s v="男"/>
    <m/>
    <m/>
  </r>
  <r>
    <x v="0"/>
    <x v="2"/>
    <x v="2"/>
    <s v="B20173030228"/>
    <s v="何欣月"/>
    <s v="女"/>
    <m/>
    <m/>
  </r>
  <r>
    <x v="0"/>
    <x v="2"/>
    <x v="2"/>
    <s v="B20173030229"/>
    <s v="李欣欣"/>
    <s v="女"/>
    <m/>
    <m/>
  </r>
  <r>
    <x v="0"/>
    <x v="2"/>
    <x v="2"/>
    <s v="B20173030230"/>
    <s v="李丹阳"/>
    <s v="女"/>
    <m/>
    <m/>
  </r>
  <r>
    <x v="0"/>
    <x v="2"/>
    <x v="2"/>
    <s v="B20173030231"/>
    <s v="王康"/>
    <s v="男"/>
    <m/>
    <m/>
  </r>
  <r>
    <x v="0"/>
    <x v="2"/>
    <x v="2"/>
    <s v="B20173030232"/>
    <s v="史鑫蕊"/>
    <s v="女"/>
    <m/>
    <m/>
  </r>
  <r>
    <x v="0"/>
    <x v="2"/>
    <x v="2"/>
    <s v="B20173030233"/>
    <s v="史佳良"/>
    <s v="男"/>
    <m/>
    <m/>
  </r>
  <r>
    <x v="0"/>
    <x v="2"/>
    <x v="2"/>
    <s v="B20173030234"/>
    <s v="张琳"/>
    <s v="女"/>
    <m/>
    <m/>
  </r>
  <r>
    <x v="0"/>
    <x v="2"/>
    <x v="2"/>
    <s v="B20173030235"/>
    <s v="王计磊"/>
    <s v="男"/>
    <m/>
    <m/>
  </r>
  <r>
    <x v="0"/>
    <x v="2"/>
    <x v="2"/>
    <s v="B20173030236"/>
    <s v="黄新君"/>
    <s v="男"/>
    <m/>
    <m/>
  </r>
  <r>
    <x v="0"/>
    <x v="2"/>
    <x v="2"/>
    <s v="B20173030237"/>
    <s v="朱晓艳"/>
    <s v="女"/>
    <m/>
    <m/>
  </r>
  <r>
    <x v="0"/>
    <x v="2"/>
    <x v="2"/>
    <s v="B20173030238"/>
    <s v="杜梦雅"/>
    <s v="女"/>
    <m/>
    <m/>
  </r>
  <r>
    <x v="0"/>
    <x v="2"/>
    <x v="2"/>
    <s v="B20173030239"/>
    <s v="游子敬"/>
    <s v="男"/>
    <m/>
    <m/>
  </r>
  <r>
    <x v="0"/>
    <x v="2"/>
    <x v="2"/>
    <s v="B20173030240"/>
    <s v="乔学瑾"/>
    <s v="男"/>
    <m/>
    <m/>
  </r>
  <r>
    <x v="0"/>
    <x v="2"/>
    <x v="2"/>
    <s v="B20173030241"/>
    <s v="刘晓阳"/>
    <s v="男"/>
    <m/>
    <m/>
  </r>
  <r>
    <x v="0"/>
    <x v="2"/>
    <x v="2"/>
    <s v="B20173030242"/>
    <s v="管西林"/>
    <s v="男"/>
    <m/>
    <m/>
  </r>
  <r>
    <x v="0"/>
    <x v="2"/>
    <x v="2"/>
    <s v="B20173030243"/>
    <s v="苗琪"/>
    <s v="男"/>
    <m/>
    <m/>
  </r>
  <r>
    <x v="0"/>
    <x v="2"/>
    <x v="2"/>
    <s v="B20173030244"/>
    <s v="余赟"/>
    <s v="女"/>
    <m/>
    <m/>
  </r>
  <r>
    <x v="0"/>
    <x v="2"/>
    <x v="2"/>
    <s v="B20173030245"/>
    <s v="刘璐"/>
    <s v="女"/>
    <m/>
    <m/>
  </r>
  <r>
    <x v="0"/>
    <x v="2"/>
    <x v="2"/>
    <s v="B20173030246"/>
    <s v="熊传永"/>
    <s v="男"/>
    <m/>
    <m/>
  </r>
  <r>
    <x v="0"/>
    <x v="2"/>
    <x v="2"/>
    <s v="B20173030247"/>
    <s v="郭竞选"/>
    <s v="男"/>
    <m/>
    <m/>
  </r>
  <r>
    <x v="0"/>
    <x v="2"/>
    <x v="2"/>
    <s v="B20173030248"/>
    <s v="赵帅翔"/>
    <s v="男"/>
    <m/>
    <m/>
  </r>
  <r>
    <x v="0"/>
    <x v="2"/>
    <x v="2"/>
    <s v="B20173030249"/>
    <s v="刘彤彤"/>
    <s v="女"/>
    <m/>
    <m/>
  </r>
  <r>
    <x v="0"/>
    <x v="2"/>
    <x v="2"/>
    <s v="B20173030250"/>
    <s v="程陈"/>
    <s v="男"/>
    <m/>
    <m/>
  </r>
  <r>
    <x v="0"/>
    <x v="2"/>
    <x v="2"/>
    <s v="B20173030251"/>
    <s v="黄明霞"/>
    <s v="女"/>
    <m/>
    <m/>
  </r>
  <r>
    <x v="0"/>
    <x v="2"/>
    <x v="2"/>
    <s v="B20173030252"/>
    <s v="张悦"/>
    <s v="女"/>
    <m/>
    <m/>
  </r>
  <r>
    <x v="0"/>
    <x v="2"/>
    <x v="2"/>
    <s v="B20173030253"/>
    <s v="陈鑫"/>
    <s v="男"/>
    <m/>
    <m/>
  </r>
  <r>
    <x v="0"/>
    <x v="2"/>
    <x v="2"/>
    <s v="B20173030254"/>
    <s v="阿布都卡依木·艾海提"/>
    <s v="男"/>
    <m/>
    <m/>
  </r>
  <r>
    <x v="0"/>
    <x v="2"/>
    <x v="2"/>
    <s v="B20173030255"/>
    <s v="孙晓兵"/>
    <s v="男"/>
    <m/>
    <m/>
  </r>
  <r>
    <x v="0"/>
    <x v="2"/>
    <x v="2"/>
    <s v="B20173030256"/>
    <s v="卢龙辉"/>
    <s v="男"/>
    <m/>
    <m/>
  </r>
  <r>
    <x v="0"/>
    <x v="2"/>
    <x v="2"/>
    <s v="B20173030257"/>
    <s v="宋洋"/>
    <s v="男"/>
    <m/>
    <m/>
  </r>
  <r>
    <x v="0"/>
    <x v="2"/>
    <x v="2"/>
    <s v="B20173030864"/>
    <s v="睢晋玲"/>
    <s v="女"/>
    <m/>
    <m/>
  </r>
  <r>
    <x v="0"/>
    <x v="2"/>
    <x v="2"/>
    <s v="B20173030865"/>
    <s v="霍伟歌"/>
    <s v="女"/>
    <m/>
    <m/>
  </r>
  <r>
    <x v="0"/>
    <x v="2"/>
    <x v="2"/>
    <s v="S20163030215"/>
    <s v="姜少杰"/>
    <s v="男"/>
    <m/>
    <m/>
  </r>
  <r>
    <x v="0"/>
    <x v="2"/>
    <x v="2"/>
    <s v="S20173030216"/>
    <s v="王娜"/>
    <s v="女"/>
    <m/>
    <m/>
  </r>
  <r>
    <x v="0"/>
    <x v="2"/>
    <x v="2"/>
    <s v="S20173030235"/>
    <s v="王玮玥"/>
    <s v="女"/>
    <m/>
    <m/>
  </r>
  <r>
    <x v="0"/>
    <x v="2"/>
    <x v="2"/>
    <s v="S20173030236"/>
    <s v="熊苏雅"/>
    <s v="女"/>
    <m/>
    <m/>
  </r>
  <r>
    <x v="0"/>
    <x v="2"/>
    <x v="2"/>
    <s v="S20173030237"/>
    <s v="郭豪"/>
    <s v="女"/>
    <m/>
    <m/>
  </r>
  <r>
    <x v="0"/>
    <x v="2"/>
    <x v="2"/>
    <s v="S20173030238"/>
    <s v="齐绍帆"/>
    <s v="女"/>
    <m/>
    <m/>
  </r>
  <r>
    <x v="0"/>
    <x v="2"/>
    <x v="2"/>
    <s v="S20173030239"/>
    <s v="赖青"/>
    <s v="女"/>
    <m/>
    <m/>
  </r>
  <r>
    <x v="0"/>
    <x v="2"/>
    <x v="2"/>
    <s v="S20173030240"/>
    <s v="王立威"/>
    <s v="男"/>
    <m/>
    <m/>
  </r>
  <r>
    <x v="0"/>
    <x v="2"/>
    <x v="2"/>
    <s v="S20173030241"/>
    <s v="郝梓伊"/>
    <s v="女"/>
    <m/>
    <m/>
  </r>
  <r>
    <x v="0"/>
    <x v="2"/>
    <x v="2"/>
    <s v="S20173030252"/>
    <s v="李浩若"/>
    <s v="女"/>
    <m/>
    <m/>
  </r>
  <r>
    <x v="0"/>
    <x v="2"/>
    <x v="2"/>
    <s v="S20173030253"/>
    <s v="李琪"/>
    <s v="女"/>
    <m/>
    <m/>
  </r>
  <r>
    <x v="0"/>
    <x v="2"/>
    <x v="2"/>
    <s v="S20173030271"/>
    <s v="贾璐"/>
    <s v="女"/>
    <m/>
    <m/>
  </r>
  <r>
    <x v="0"/>
    <x v="2"/>
    <x v="2"/>
    <s v="S20173030272"/>
    <s v="张灿"/>
    <s v="女"/>
    <m/>
    <m/>
  </r>
  <r>
    <x v="0"/>
    <x v="2"/>
    <x v="2"/>
    <s v="S20173030276"/>
    <s v="郭孝理"/>
    <s v="男"/>
    <m/>
    <m/>
  </r>
  <r>
    <x v="0"/>
    <x v="2"/>
    <x v="2"/>
    <s v="S20173030294"/>
    <s v="彭薇"/>
    <s v="女"/>
    <m/>
    <m/>
  </r>
  <r>
    <x v="0"/>
    <x v="2"/>
    <x v="2"/>
    <s v="S20173030295"/>
    <s v="刘海鹏"/>
    <s v="男"/>
    <m/>
    <m/>
  </r>
  <r>
    <x v="0"/>
    <x v="2"/>
    <x v="2"/>
    <s v="S20173030296"/>
    <s v="师奕琳"/>
    <s v="女"/>
    <m/>
    <m/>
  </r>
  <r>
    <x v="0"/>
    <x v="2"/>
    <x v="2"/>
    <s v="S20173030297"/>
    <s v="叶馨"/>
    <s v="女"/>
    <m/>
    <m/>
  </r>
  <r>
    <x v="0"/>
    <x v="2"/>
    <x v="2"/>
    <s v="S20173030298"/>
    <s v="桑宇杰"/>
    <s v="女"/>
    <m/>
    <m/>
  </r>
  <r>
    <x v="0"/>
    <x v="2"/>
    <x v="2"/>
    <s v="S20173030299"/>
    <s v="瞿婷"/>
    <s v="女"/>
    <m/>
    <m/>
  </r>
  <r>
    <x v="0"/>
    <x v="2"/>
    <x v="2"/>
    <s v="S20173030300"/>
    <s v="曾巧"/>
    <s v="女"/>
    <m/>
    <m/>
  </r>
  <r>
    <x v="0"/>
    <x v="2"/>
    <x v="2"/>
    <s v="S20173030301"/>
    <s v="高凌"/>
    <s v="女"/>
    <m/>
    <m/>
  </r>
  <r>
    <x v="0"/>
    <x v="2"/>
    <x v="2"/>
    <s v="S20173030302"/>
    <s v="韩乐"/>
    <s v="女"/>
    <m/>
    <m/>
  </r>
  <r>
    <x v="0"/>
    <x v="2"/>
    <x v="2"/>
    <s v="S20173030318"/>
    <s v="李士芹"/>
    <s v="女"/>
    <m/>
    <m/>
  </r>
  <r>
    <x v="0"/>
    <x v="2"/>
    <x v="2"/>
    <s v="S20173030329"/>
    <s v="张璐"/>
    <s v="女"/>
    <m/>
    <m/>
  </r>
  <r>
    <x v="0"/>
    <x v="2"/>
    <x v="2"/>
    <s v="S20173030330"/>
    <s v="卞倩倩"/>
    <s v="女"/>
    <m/>
    <m/>
  </r>
  <r>
    <x v="0"/>
    <x v="2"/>
    <x v="2"/>
    <s v="S20173030331"/>
    <s v="刘环环"/>
    <s v="女"/>
    <m/>
    <m/>
  </r>
  <r>
    <x v="0"/>
    <x v="2"/>
    <x v="2"/>
    <s v="S20173030332"/>
    <s v="臧祎娜"/>
    <s v="女"/>
    <m/>
    <m/>
  </r>
  <r>
    <x v="0"/>
    <x v="2"/>
    <x v="2"/>
    <s v="S20173030333"/>
    <s v="徐崭"/>
    <s v="女"/>
    <m/>
    <m/>
  </r>
  <r>
    <x v="0"/>
    <x v="2"/>
    <x v="2"/>
    <s v="S20173030350"/>
    <s v="董和鸣"/>
    <s v="女"/>
    <m/>
    <m/>
  </r>
  <r>
    <x v="0"/>
    <x v="2"/>
    <x v="2"/>
    <s v="S20173030351"/>
    <s v="魏雪"/>
    <s v="女"/>
    <m/>
    <m/>
  </r>
  <r>
    <x v="0"/>
    <x v="2"/>
    <x v="2"/>
    <s v="S20173030352"/>
    <s v="宋熳青"/>
    <s v="女"/>
    <m/>
    <m/>
  </r>
  <r>
    <x v="0"/>
    <x v="2"/>
    <x v="2"/>
    <s v="S20173030353"/>
    <s v="刘鑫"/>
    <s v="女"/>
    <m/>
    <m/>
  </r>
  <r>
    <x v="0"/>
    <x v="2"/>
    <x v="2"/>
    <s v="S20173030354"/>
    <s v="李瑶瑶"/>
    <s v="女"/>
    <m/>
    <m/>
  </r>
  <r>
    <x v="0"/>
    <x v="2"/>
    <x v="2"/>
    <s v="S20173030355"/>
    <s v="刘瑶"/>
    <s v="女"/>
    <m/>
    <m/>
  </r>
  <r>
    <x v="0"/>
    <x v="2"/>
    <x v="2"/>
    <s v="S20173030356"/>
    <s v="方若琪"/>
    <s v="女"/>
    <m/>
    <m/>
  </r>
  <r>
    <x v="0"/>
    <x v="2"/>
    <x v="2"/>
    <s v="S20173030357"/>
    <s v="郑亚楠"/>
    <s v="男"/>
    <m/>
    <m/>
  </r>
  <r>
    <x v="0"/>
    <x v="2"/>
    <x v="2"/>
    <s v="SY20173030367"/>
    <s v="孙少泽"/>
    <s v="男"/>
    <m/>
    <m/>
  </r>
  <r>
    <x v="0"/>
    <x v="2"/>
    <x v="2"/>
    <s v="SY20173030368"/>
    <s v="贾军涛"/>
    <s v="男"/>
    <m/>
    <m/>
  </r>
  <r>
    <x v="0"/>
    <x v="2"/>
    <x v="2"/>
    <s v="SY20173030385"/>
    <s v="张玉莹"/>
    <s v="女"/>
    <m/>
    <m/>
  </r>
  <r>
    <x v="0"/>
    <x v="2"/>
    <x v="2"/>
    <s v="SY20173030400"/>
    <s v="梁立忠"/>
    <s v="男"/>
    <m/>
    <m/>
  </r>
  <r>
    <x v="0"/>
    <x v="2"/>
    <x v="2"/>
    <s v="SY20173030438"/>
    <s v="任思洋"/>
    <s v="女"/>
    <m/>
    <m/>
  </r>
  <r>
    <x v="0"/>
    <x v="2"/>
    <x v="2"/>
    <s v="SY20173030439"/>
    <s v="陈晓东"/>
    <s v="男"/>
    <m/>
    <m/>
  </r>
  <r>
    <x v="0"/>
    <x v="2"/>
    <x v="2"/>
    <s v="SY20173030440"/>
    <s v="徐东昊"/>
    <s v="男"/>
    <m/>
    <m/>
  </r>
  <r>
    <x v="0"/>
    <x v="2"/>
    <x v="2"/>
    <s v="SY20173030441"/>
    <s v="王锦"/>
    <s v="女"/>
    <m/>
    <m/>
  </r>
  <r>
    <x v="0"/>
    <x v="2"/>
    <x v="2"/>
    <s v="SY20173030442"/>
    <s v="索玉倩"/>
    <s v="女"/>
    <m/>
    <m/>
  </r>
  <r>
    <x v="0"/>
    <x v="2"/>
    <x v="2"/>
    <s v="SY20173030443"/>
    <s v="李士洋"/>
    <s v="男"/>
    <m/>
    <m/>
  </r>
  <r>
    <x v="0"/>
    <x v="2"/>
    <x v="2"/>
    <s v="SY20173030444"/>
    <s v="陈红"/>
    <s v="女"/>
    <m/>
    <m/>
  </r>
  <r>
    <x v="0"/>
    <x v="3"/>
    <x v="3"/>
    <s v="B20173040294"/>
    <s v="付玉"/>
    <s v="女"/>
    <m/>
    <m/>
  </r>
  <r>
    <x v="0"/>
    <x v="3"/>
    <x v="3"/>
    <s v="B20173040299"/>
    <s v="武鑫"/>
    <s v="男"/>
    <m/>
    <m/>
  </r>
  <r>
    <x v="0"/>
    <x v="3"/>
    <x v="3"/>
    <s v="B20173040301"/>
    <s v="初美强"/>
    <s v="男"/>
    <m/>
    <m/>
  </r>
  <r>
    <x v="0"/>
    <x v="3"/>
    <x v="3"/>
    <s v="B20173040302"/>
    <s v="岳媛"/>
    <s v="女"/>
    <m/>
    <m/>
  </r>
  <r>
    <x v="0"/>
    <x v="3"/>
    <x v="3"/>
    <s v="B20173040303"/>
    <s v="史文姝"/>
    <s v="女"/>
    <m/>
    <m/>
  </r>
  <r>
    <x v="0"/>
    <x v="3"/>
    <x v="3"/>
    <s v="B20173040304"/>
    <s v="刘宇"/>
    <s v="女"/>
    <m/>
    <m/>
  </r>
  <r>
    <x v="0"/>
    <x v="3"/>
    <x v="3"/>
    <s v="B20173040308"/>
    <s v="郭小岑"/>
    <s v="男"/>
    <m/>
    <m/>
  </r>
  <r>
    <x v="0"/>
    <x v="3"/>
    <x v="3"/>
    <s v="B20173040309"/>
    <s v="简路洋"/>
    <s v="男"/>
    <m/>
    <m/>
  </r>
  <r>
    <x v="0"/>
    <x v="3"/>
    <x v="3"/>
    <s v="B20173040310"/>
    <s v="李鹤琼"/>
    <s v="女"/>
    <m/>
    <m/>
  </r>
  <r>
    <x v="0"/>
    <x v="3"/>
    <x v="3"/>
    <s v="B20173040315"/>
    <s v="李森林"/>
    <s v="男"/>
    <m/>
    <m/>
  </r>
  <r>
    <x v="0"/>
    <x v="3"/>
    <x v="3"/>
    <s v="B20173040319"/>
    <s v="孙雅君"/>
    <s v="女"/>
    <m/>
    <m/>
  </r>
  <r>
    <x v="0"/>
    <x v="3"/>
    <x v="3"/>
    <s v="B20173040321"/>
    <s v="高健"/>
    <s v="男"/>
    <m/>
    <m/>
  </r>
  <r>
    <x v="0"/>
    <x v="3"/>
    <x v="3"/>
    <s v="B20173040322"/>
    <s v="王强军"/>
    <s v="男"/>
    <m/>
    <m/>
  </r>
  <r>
    <x v="0"/>
    <x v="3"/>
    <x v="3"/>
    <s v="B20173040324"/>
    <s v="刘丽"/>
    <s v="女"/>
    <m/>
    <m/>
  </r>
  <r>
    <x v="0"/>
    <x v="3"/>
    <x v="3"/>
    <s v="B20173040325"/>
    <s v="高润"/>
    <s v="女"/>
    <m/>
    <m/>
  </r>
  <r>
    <x v="0"/>
    <x v="3"/>
    <x v="3"/>
    <s v="B20173040327"/>
    <s v="肖红"/>
    <s v="女"/>
    <m/>
    <m/>
  </r>
  <r>
    <x v="0"/>
    <x v="3"/>
    <x v="3"/>
    <s v="B20173040329"/>
    <s v="郭琳娜"/>
    <s v="女"/>
    <m/>
    <m/>
  </r>
  <r>
    <x v="0"/>
    <x v="3"/>
    <x v="3"/>
    <s v="S20173040470"/>
    <s v="颛清芮"/>
    <s v="女"/>
    <m/>
    <m/>
  </r>
  <r>
    <x v="0"/>
    <x v="3"/>
    <x v="3"/>
    <s v="S20173040471"/>
    <s v="邓晓恬"/>
    <s v="女"/>
    <m/>
    <m/>
  </r>
  <r>
    <x v="0"/>
    <x v="3"/>
    <x v="3"/>
    <s v="S20173040472"/>
    <s v="陈思倩"/>
    <s v="女"/>
    <m/>
    <m/>
  </r>
  <r>
    <x v="0"/>
    <x v="3"/>
    <x v="3"/>
    <s v="S20173040473"/>
    <s v="师睿"/>
    <s v="男"/>
    <m/>
    <m/>
  </r>
  <r>
    <x v="0"/>
    <x v="3"/>
    <x v="3"/>
    <s v="S20173040474"/>
    <s v="东琬婷"/>
    <s v="女"/>
    <m/>
    <m/>
  </r>
  <r>
    <x v="0"/>
    <x v="3"/>
    <x v="3"/>
    <s v="S20173040475"/>
    <s v="杨影"/>
    <s v="女"/>
    <m/>
    <m/>
  </r>
  <r>
    <x v="0"/>
    <x v="3"/>
    <x v="3"/>
    <s v="S20173040476"/>
    <s v="张寒雪"/>
    <s v="女"/>
    <m/>
    <m/>
  </r>
  <r>
    <x v="0"/>
    <x v="3"/>
    <x v="3"/>
    <s v="S20173040477"/>
    <s v="王晔"/>
    <s v="女"/>
    <m/>
    <m/>
  </r>
  <r>
    <x v="0"/>
    <x v="3"/>
    <x v="3"/>
    <s v="S20173040478"/>
    <s v="江一凡"/>
    <s v="女"/>
    <m/>
    <m/>
  </r>
  <r>
    <x v="0"/>
    <x v="3"/>
    <x v="3"/>
    <s v="S20173040497"/>
    <s v="姜丽丽"/>
    <s v="女"/>
    <m/>
    <m/>
  </r>
  <r>
    <x v="0"/>
    <x v="3"/>
    <x v="3"/>
    <s v="S20173040498"/>
    <s v="王剑"/>
    <s v="女"/>
    <m/>
    <m/>
  </r>
  <r>
    <x v="0"/>
    <x v="3"/>
    <x v="3"/>
    <s v="S20173040499"/>
    <s v="程俊豪"/>
    <s v="男"/>
    <m/>
    <m/>
  </r>
  <r>
    <x v="0"/>
    <x v="3"/>
    <x v="3"/>
    <s v="S20173040500"/>
    <s v="刘月"/>
    <s v="女"/>
    <m/>
    <m/>
  </r>
  <r>
    <x v="0"/>
    <x v="3"/>
    <x v="3"/>
    <s v="S20173040501"/>
    <s v="尚佳琪"/>
    <s v="女"/>
    <m/>
    <m/>
  </r>
  <r>
    <x v="0"/>
    <x v="3"/>
    <x v="3"/>
    <s v="S20173040502"/>
    <s v="王振宇"/>
    <s v="男"/>
    <m/>
    <m/>
  </r>
  <r>
    <x v="0"/>
    <x v="3"/>
    <x v="3"/>
    <s v="S20173040503"/>
    <s v="张雪琦"/>
    <s v="女"/>
    <m/>
    <m/>
  </r>
  <r>
    <x v="0"/>
    <x v="3"/>
    <x v="3"/>
    <s v="S20173040504"/>
    <s v="党世彬"/>
    <s v="女"/>
    <m/>
    <m/>
  </r>
  <r>
    <x v="0"/>
    <x v="3"/>
    <x v="3"/>
    <s v="S20173040505"/>
    <s v="霍学婷"/>
    <s v="女"/>
    <m/>
    <m/>
  </r>
  <r>
    <x v="0"/>
    <x v="3"/>
    <x v="3"/>
    <s v="S20173040506"/>
    <s v="李润娴"/>
    <s v="女"/>
    <m/>
    <m/>
  </r>
  <r>
    <x v="0"/>
    <x v="3"/>
    <x v="3"/>
    <s v="S20173040507"/>
    <s v="吴怡"/>
    <s v="女"/>
    <m/>
    <m/>
  </r>
  <r>
    <x v="0"/>
    <x v="3"/>
    <x v="3"/>
    <s v="S20173040508"/>
    <s v="黄烁"/>
    <s v="女"/>
    <m/>
    <m/>
  </r>
  <r>
    <x v="0"/>
    <x v="3"/>
    <x v="3"/>
    <s v="S20173040509"/>
    <s v="马宁"/>
    <s v="女"/>
    <m/>
    <m/>
  </r>
  <r>
    <x v="0"/>
    <x v="3"/>
    <x v="3"/>
    <s v="S20173040510"/>
    <s v="王倩倩"/>
    <s v="女"/>
    <m/>
    <m/>
  </r>
  <r>
    <x v="0"/>
    <x v="3"/>
    <x v="3"/>
    <s v="S20173040511"/>
    <s v="武玉钦"/>
    <s v="男"/>
    <m/>
    <m/>
  </r>
  <r>
    <x v="0"/>
    <x v="3"/>
    <x v="3"/>
    <s v="S20173040512"/>
    <s v="陈辉"/>
    <s v="男"/>
    <m/>
    <m/>
  </r>
  <r>
    <x v="0"/>
    <x v="3"/>
    <x v="3"/>
    <s v="S20173040513"/>
    <s v="李煜"/>
    <s v="女"/>
    <m/>
    <m/>
  </r>
  <r>
    <x v="0"/>
    <x v="3"/>
    <x v="3"/>
    <s v="S20173040514"/>
    <s v="张晓怡"/>
    <s v="女"/>
    <m/>
    <m/>
  </r>
  <r>
    <x v="0"/>
    <x v="3"/>
    <x v="3"/>
    <s v="S20173040515"/>
    <s v="崔璐"/>
    <s v="女"/>
    <m/>
    <m/>
  </r>
  <r>
    <x v="0"/>
    <x v="3"/>
    <x v="3"/>
    <s v="S20173040516"/>
    <s v="杨晨"/>
    <s v="女"/>
    <m/>
    <m/>
  </r>
  <r>
    <x v="0"/>
    <x v="3"/>
    <x v="3"/>
    <s v="S20173040519"/>
    <s v="薛晓柳"/>
    <s v="女"/>
    <m/>
    <m/>
  </r>
  <r>
    <x v="0"/>
    <x v="3"/>
    <x v="3"/>
    <s v="S20173040520"/>
    <s v="安捷"/>
    <s v="男"/>
    <m/>
    <m/>
  </r>
  <r>
    <x v="0"/>
    <x v="3"/>
    <x v="3"/>
    <s v="S20173040534"/>
    <s v="尚栋亮"/>
    <s v="男"/>
    <m/>
    <m/>
  </r>
  <r>
    <x v="0"/>
    <x v="3"/>
    <x v="3"/>
    <s v="S20173040535"/>
    <s v="孙志强"/>
    <s v="男"/>
    <m/>
    <m/>
  </r>
  <r>
    <x v="0"/>
    <x v="3"/>
    <x v="3"/>
    <s v="S20173040536"/>
    <s v="唐嘉"/>
    <s v="女"/>
    <m/>
    <m/>
  </r>
  <r>
    <x v="0"/>
    <x v="3"/>
    <x v="3"/>
    <s v="S20173040537"/>
    <s v="刘秀艳"/>
    <s v="女"/>
    <m/>
    <m/>
  </r>
  <r>
    <x v="0"/>
    <x v="3"/>
    <x v="3"/>
    <s v="SY20173040585"/>
    <s v="刘晓婧"/>
    <s v="女"/>
    <m/>
    <m/>
  </r>
  <r>
    <x v="0"/>
    <x v="3"/>
    <x v="3"/>
    <s v="SY20173040586"/>
    <s v="王梦梦"/>
    <s v="女"/>
    <m/>
    <m/>
  </r>
  <r>
    <x v="0"/>
    <x v="3"/>
    <x v="3"/>
    <s v="SY20173040587"/>
    <s v="耿仕夏"/>
    <s v="女"/>
    <m/>
    <m/>
  </r>
  <r>
    <x v="0"/>
    <x v="3"/>
    <x v="3"/>
    <s v="SY20173040588"/>
    <s v="何雅琴"/>
    <s v="女"/>
    <m/>
    <m/>
  </r>
  <r>
    <x v="0"/>
    <x v="3"/>
    <x v="3"/>
    <s v="SY20173040589"/>
    <s v="苑忠央"/>
    <s v="男"/>
    <m/>
    <m/>
  </r>
  <r>
    <x v="0"/>
    <x v="3"/>
    <x v="3"/>
    <s v="SY20173040590"/>
    <s v="胡英菲"/>
    <s v="女"/>
    <m/>
    <m/>
  </r>
  <r>
    <x v="0"/>
    <x v="3"/>
    <x v="3"/>
    <s v="SY20173040591"/>
    <s v="马飞"/>
    <s v="男"/>
    <m/>
    <m/>
  </r>
  <r>
    <x v="0"/>
    <x v="3"/>
    <x v="3"/>
    <s v="SY20173040592"/>
    <s v="吴飞"/>
    <s v="男"/>
    <m/>
    <m/>
  </r>
  <r>
    <x v="0"/>
    <x v="3"/>
    <x v="3"/>
    <s v="SY20173040593"/>
    <s v="徐梦欣"/>
    <s v="女"/>
    <m/>
    <m/>
  </r>
  <r>
    <x v="0"/>
    <x v="3"/>
    <x v="3"/>
    <s v="SY20173040594"/>
    <s v="付良"/>
    <s v="男"/>
    <m/>
    <m/>
  </r>
  <r>
    <x v="0"/>
    <x v="3"/>
    <x v="3"/>
    <s v="SY20173040595"/>
    <s v="黄琪"/>
    <s v="女"/>
    <m/>
    <m/>
  </r>
  <r>
    <x v="0"/>
    <x v="3"/>
    <x v="3"/>
    <s v="SY20173040596"/>
    <s v="姜敏"/>
    <s v="女"/>
    <m/>
    <m/>
  </r>
  <r>
    <x v="0"/>
    <x v="3"/>
    <x v="3"/>
    <s v="SY20173040597"/>
    <s v="叶会珍"/>
    <s v="女"/>
    <m/>
    <m/>
  </r>
  <r>
    <x v="0"/>
    <x v="3"/>
    <x v="3"/>
    <s v="SY20173040598"/>
    <s v="荆照"/>
    <s v="男"/>
    <m/>
    <m/>
  </r>
  <r>
    <x v="0"/>
    <x v="3"/>
    <x v="3"/>
    <s v="SY20173040599"/>
    <s v="陈泽鹏"/>
    <s v="男"/>
    <m/>
    <m/>
  </r>
  <r>
    <x v="0"/>
    <x v="3"/>
    <x v="3"/>
    <s v="SY20173040600"/>
    <s v="刘禹辰"/>
    <s v="男"/>
    <m/>
    <m/>
  </r>
  <r>
    <x v="0"/>
    <x v="3"/>
    <x v="3"/>
    <s v="SY20173040601"/>
    <s v="王喜琼"/>
    <s v="女"/>
    <m/>
    <m/>
  </r>
  <r>
    <x v="0"/>
    <x v="3"/>
    <x v="3"/>
    <s v="SY20173040602"/>
    <s v="张蕾"/>
    <s v="女"/>
    <m/>
    <m/>
  </r>
  <r>
    <x v="0"/>
    <x v="4"/>
    <x v="4"/>
    <s v="B20173050368"/>
    <s v="王铁"/>
    <s v="男"/>
    <m/>
    <m/>
  </r>
  <r>
    <x v="0"/>
    <x v="4"/>
    <x v="4"/>
    <s v="B20173050369"/>
    <s v="刘飞"/>
    <s v="女"/>
    <m/>
    <m/>
  </r>
  <r>
    <x v="0"/>
    <x v="4"/>
    <x v="4"/>
    <s v="B20173050370"/>
    <s v="郑丕苗"/>
    <s v="女"/>
    <m/>
    <m/>
  </r>
  <r>
    <x v="0"/>
    <x v="4"/>
    <x v="4"/>
    <s v="B20173050371"/>
    <s v="白玉"/>
    <s v="男"/>
    <m/>
    <m/>
  </r>
  <r>
    <x v="0"/>
    <x v="4"/>
    <x v="4"/>
    <s v="B20173050372"/>
    <s v="赵晓乐"/>
    <s v="女"/>
    <m/>
    <m/>
  </r>
  <r>
    <x v="0"/>
    <x v="4"/>
    <x v="4"/>
    <s v="B20173050373"/>
    <s v="张莹"/>
    <s v="女"/>
    <m/>
    <m/>
  </r>
  <r>
    <x v="0"/>
    <x v="4"/>
    <x v="4"/>
    <s v="B20173050374"/>
    <s v="刘云"/>
    <s v="女"/>
    <m/>
    <m/>
  </r>
  <r>
    <x v="0"/>
    <x v="4"/>
    <x v="4"/>
    <s v="B20173050375"/>
    <s v="陈超超"/>
    <s v="女"/>
    <m/>
    <m/>
  </r>
  <r>
    <x v="0"/>
    <x v="4"/>
    <x v="4"/>
    <s v="B20173050376"/>
    <s v="宋祥彬"/>
    <s v="男"/>
    <m/>
    <m/>
  </r>
  <r>
    <x v="0"/>
    <x v="4"/>
    <x v="4"/>
    <s v="B20173050377"/>
    <s v="肖红芝"/>
    <s v="女"/>
    <m/>
    <m/>
  </r>
  <r>
    <x v="0"/>
    <x v="4"/>
    <x v="4"/>
    <s v="B20173050378"/>
    <s v="赖梦雨"/>
    <s v="女"/>
    <m/>
    <m/>
  </r>
  <r>
    <x v="0"/>
    <x v="4"/>
    <x v="4"/>
    <s v="B20173050379"/>
    <s v="徐胜奎"/>
    <s v="男"/>
    <m/>
    <m/>
  </r>
  <r>
    <x v="0"/>
    <x v="4"/>
    <x v="4"/>
    <s v="B20173050380"/>
    <s v="胡云皓"/>
    <s v="女"/>
    <m/>
    <m/>
  </r>
  <r>
    <x v="0"/>
    <x v="4"/>
    <x v="4"/>
    <s v="B20173050381"/>
    <s v="王臣荣"/>
    <s v="男"/>
    <m/>
    <m/>
  </r>
  <r>
    <x v="0"/>
    <x v="4"/>
    <x v="4"/>
    <s v="B20173050382"/>
    <s v="李爽"/>
    <s v="女"/>
    <m/>
    <m/>
  </r>
  <r>
    <x v="0"/>
    <x v="4"/>
    <x v="4"/>
    <s v="B20173050383"/>
    <s v="孙雪"/>
    <s v="女"/>
    <m/>
    <m/>
  </r>
  <r>
    <x v="0"/>
    <x v="4"/>
    <x v="4"/>
    <s v="B20173050384"/>
    <s v="段雨路"/>
    <s v="女"/>
    <m/>
    <m/>
  </r>
  <r>
    <x v="0"/>
    <x v="4"/>
    <x v="4"/>
    <s v="B20173050385"/>
    <s v="周信荣"/>
    <s v="男"/>
    <m/>
    <m/>
  </r>
  <r>
    <x v="0"/>
    <x v="4"/>
    <x v="4"/>
    <s v="B20173050386"/>
    <s v="孟润泽"/>
    <s v="男"/>
    <m/>
    <m/>
  </r>
  <r>
    <x v="0"/>
    <x v="4"/>
    <x v="4"/>
    <s v="B20173050387"/>
    <s v="赵殿郑"/>
    <s v="男"/>
    <m/>
    <m/>
  </r>
  <r>
    <x v="0"/>
    <x v="4"/>
    <x v="4"/>
    <s v="B20173050388"/>
    <s v="程佳"/>
    <s v="女"/>
    <m/>
    <m/>
  </r>
  <r>
    <x v="0"/>
    <x v="4"/>
    <x v="4"/>
    <s v="B20173050389"/>
    <s v="庄翠翠"/>
    <s v="女"/>
    <m/>
    <m/>
  </r>
  <r>
    <x v="0"/>
    <x v="4"/>
    <x v="4"/>
    <s v="B20173050390"/>
    <s v="程楠"/>
    <s v="女"/>
    <m/>
    <m/>
  </r>
  <r>
    <x v="0"/>
    <x v="4"/>
    <x v="4"/>
    <s v="B20173050391"/>
    <s v="李欢欢"/>
    <s v="女"/>
    <m/>
    <m/>
  </r>
  <r>
    <x v="0"/>
    <x v="4"/>
    <x v="4"/>
    <s v="B20173050392"/>
    <s v="邹云婧"/>
    <s v="女"/>
    <m/>
    <m/>
  </r>
  <r>
    <x v="0"/>
    <x v="4"/>
    <x v="4"/>
    <s v="B20173050393"/>
    <s v="张振彪"/>
    <s v="男"/>
    <m/>
    <m/>
  </r>
  <r>
    <x v="0"/>
    <x v="4"/>
    <x v="4"/>
    <s v="B20173050394"/>
    <s v="李小慧"/>
    <s v="女"/>
    <m/>
    <m/>
  </r>
  <r>
    <x v="0"/>
    <x v="4"/>
    <x v="4"/>
    <s v="B20173050395"/>
    <s v="马小元"/>
    <s v="女"/>
    <m/>
    <m/>
  </r>
  <r>
    <x v="0"/>
    <x v="4"/>
    <x v="4"/>
    <s v="BY20173050426"/>
    <s v="涂飞"/>
    <s v="男"/>
    <m/>
    <m/>
  </r>
  <r>
    <x v="0"/>
    <x v="4"/>
    <x v="4"/>
    <s v="BY20173050427"/>
    <s v="王嗣涵"/>
    <s v="男"/>
    <m/>
    <m/>
  </r>
  <r>
    <x v="0"/>
    <x v="4"/>
    <x v="4"/>
    <s v="BY20173050428"/>
    <s v="赵颖"/>
    <s v="女"/>
    <m/>
    <m/>
  </r>
  <r>
    <x v="0"/>
    <x v="4"/>
    <x v="4"/>
    <s v="BY20173050429"/>
    <s v="黄钰"/>
    <s v="女"/>
    <m/>
    <m/>
  </r>
  <r>
    <x v="0"/>
    <x v="4"/>
    <x v="4"/>
    <s v="BY20173050430"/>
    <s v="单文宠"/>
    <s v="男"/>
    <m/>
    <m/>
  </r>
  <r>
    <x v="0"/>
    <x v="4"/>
    <x v="4"/>
    <s v="BY20173050431"/>
    <s v="李湾"/>
    <s v="女"/>
    <m/>
    <m/>
  </r>
  <r>
    <x v="0"/>
    <x v="4"/>
    <x v="4"/>
    <s v="BY20173050432"/>
    <s v="张晋强"/>
    <s v="男"/>
    <m/>
    <m/>
  </r>
  <r>
    <x v="0"/>
    <x v="4"/>
    <x v="4"/>
    <s v="BY20173050433"/>
    <s v="杜孟泽"/>
    <s v="男"/>
    <m/>
    <m/>
  </r>
  <r>
    <x v="0"/>
    <x v="4"/>
    <x v="4"/>
    <s v="BY20173050434"/>
    <s v="王展慧"/>
    <s v="女"/>
    <m/>
    <m/>
  </r>
  <r>
    <x v="0"/>
    <x v="4"/>
    <x v="4"/>
    <s v="BY20173050435"/>
    <s v="曹婷婷"/>
    <s v="女"/>
    <m/>
    <m/>
  </r>
  <r>
    <x v="0"/>
    <x v="4"/>
    <x v="4"/>
    <s v="BY20173050436"/>
    <s v="张海霞"/>
    <s v="女"/>
    <m/>
    <m/>
  </r>
  <r>
    <x v="0"/>
    <x v="4"/>
    <x v="4"/>
    <s v="BY20173050437"/>
    <s v="李茜"/>
    <s v="女"/>
    <m/>
    <m/>
  </r>
  <r>
    <x v="0"/>
    <x v="4"/>
    <x v="4"/>
    <s v="BY20173050438"/>
    <s v="徐阿慧"/>
    <s v="女"/>
    <m/>
    <m/>
  </r>
  <r>
    <x v="0"/>
    <x v="4"/>
    <x v="4"/>
    <s v="BY20173050439"/>
    <s v="马慧"/>
    <s v="女"/>
    <m/>
    <m/>
  </r>
  <r>
    <x v="0"/>
    <x v="4"/>
    <x v="4"/>
    <s v="BY20173050440"/>
    <s v="王胜华"/>
    <s v="男"/>
    <m/>
    <m/>
  </r>
  <r>
    <x v="0"/>
    <x v="4"/>
    <x v="4"/>
    <s v="S20163050599"/>
    <s v="罗璟晗"/>
    <s v="女"/>
    <m/>
    <m/>
  </r>
  <r>
    <x v="0"/>
    <x v="4"/>
    <x v="4"/>
    <s v="S20163050635"/>
    <s v="谢德琼"/>
    <s v="女"/>
    <m/>
    <m/>
  </r>
  <r>
    <x v="0"/>
    <x v="4"/>
    <x v="4"/>
    <s v="S20173050629"/>
    <s v="倪家敏"/>
    <s v="女"/>
    <m/>
    <m/>
  </r>
  <r>
    <x v="0"/>
    <x v="4"/>
    <x v="4"/>
    <s v="S20173050630"/>
    <s v="秦晓静"/>
    <s v="女"/>
    <m/>
    <m/>
  </r>
  <r>
    <x v="0"/>
    <x v="4"/>
    <x v="4"/>
    <s v="S20173050631"/>
    <s v="吴冉"/>
    <s v="女"/>
    <m/>
    <m/>
  </r>
  <r>
    <x v="0"/>
    <x v="4"/>
    <x v="4"/>
    <s v="S20173050632"/>
    <s v="郑敏"/>
    <s v="女"/>
    <m/>
    <m/>
  </r>
  <r>
    <x v="0"/>
    <x v="4"/>
    <x v="4"/>
    <s v="S20173050633"/>
    <s v="刘园园"/>
    <s v="女"/>
    <m/>
    <m/>
  </r>
  <r>
    <x v="0"/>
    <x v="4"/>
    <x v="4"/>
    <s v="S20173050634"/>
    <s v="白宇琛"/>
    <s v="女"/>
    <m/>
    <m/>
  </r>
  <r>
    <x v="0"/>
    <x v="4"/>
    <x v="4"/>
    <s v="S20173050635"/>
    <s v="薛姣"/>
    <s v="女"/>
    <m/>
    <m/>
  </r>
  <r>
    <x v="0"/>
    <x v="4"/>
    <x v="4"/>
    <s v="S20173050636"/>
    <s v="宋黄威"/>
    <s v="男"/>
    <m/>
    <m/>
  </r>
  <r>
    <x v="0"/>
    <x v="4"/>
    <x v="4"/>
    <s v="S20173050637"/>
    <s v="徐文娇"/>
    <s v="女"/>
    <m/>
    <m/>
  </r>
  <r>
    <x v="0"/>
    <x v="4"/>
    <x v="4"/>
    <s v="S20173050638"/>
    <s v="张杭"/>
    <s v="女"/>
    <m/>
    <m/>
  </r>
  <r>
    <x v="0"/>
    <x v="4"/>
    <x v="4"/>
    <s v="S20173050639"/>
    <s v="傅佳妮"/>
    <s v="女"/>
    <m/>
    <m/>
  </r>
  <r>
    <x v="0"/>
    <x v="4"/>
    <x v="4"/>
    <s v="S20173050640"/>
    <s v="李星"/>
    <s v="女"/>
    <m/>
    <m/>
  </r>
  <r>
    <x v="0"/>
    <x v="4"/>
    <x v="4"/>
    <s v="S20173050641"/>
    <s v="王迎"/>
    <s v="女"/>
    <m/>
    <m/>
  </r>
  <r>
    <x v="0"/>
    <x v="4"/>
    <x v="4"/>
    <s v="S20173050642"/>
    <s v="王成飞"/>
    <s v="男"/>
    <m/>
    <m/>
  </r>
  <r>
    <x v="0"/>
    <x v="4"/>
    <x v="4"/>
    <s v="S20173050658"/>
    <s v="王童"/>
    <s v="女"/>
    <m/>
    <m/>
  </r>
  <r>
    <x v="0"/>
    <x v="4"/>
    <x v="4"/>
    <s v="S20173050659"/>
    <s v="祖之鹏"/>
    <s v="男"/>
    <m/>
    <m/>
  </r>
  <r>
    <x v="0"/>
    <x v="4"/>
    <x v="4"/>
    <s v="S20173050660"/>
    <s v="刘凤丽"/>
    <s v="女"/>
    <m/>
    <m/>
  </r>
  <r>
    <x v="0"/>
    <x v="4"/>
    <x v="4"/>
    <s v="S20173050661"/>
    <s v="向碧琪"/>
    <s v="女"/>
    <m/>
    <m/>
  </r>
  <r>
    <x v="0"/>
    <x v="4"/>
    <x v="4"/>
    <s v="S20173050662"/>
    <s v="黄馨凝"/>
    <s v="女"/>
    <m/>
    <m/>
  </r>
  <r>
    <x v="0"/>
    <x v="4"/>
    <x v="4"/>
    <s v="S20173050663"/>
    <s v="张梦思"/>
    <s v="女"/>
    <m/>
    <m/>
  </r>
  <r>
    <x v="0"/>
    <x v="4"/>
    <x v="4"/>
    <s v="S20173050664"/>
    <s v="李笑"/>
    <s v="女"/>
    <m/>
    <m/>
  </r>
  <r>
    <x v="0"/>
    <x v="4"/>
    <x v="4"/>
    <s v="S20173050665"/>
    <s v="梁静泊"/>
    <s v="女"/>
    <m/>
    <m/>
  </r>
  <r>
    <x v="0"/>
    <x v="4"/>
    <x v="4"/>
    <s v="S20173050666"/>
    <s v="刘海坤"/>
    <s v="女"/>
    <m/>
    <m/>
  </r>
  <r>
    <x v="0"/>
    <x v="4"/>
    <x v="4"/>
    <s v="S20173050667"/>
    <s v="马誉芸"/>
    <s v="女"/>
    <m/>
    <m/>
  </r>
  <r>
    <x v="0"/>
    <x v="4"/>
    <x v="4"/>
    <s v="S20173050668"/>
    <s v="邓敏儿"/>
    <s v="女"/>
    <m/>
    <m/>
  </r>
  <r>
    <x v="0"/>
    <x v="4"/>
    <x v="4"/>
    <s v="S20173050669"/>
    <s v="邓金"/>
    <s v="男"/>
    <m/>
    <m/>
  </r>
  <r>
    <x v="0"/>
    <x v="4"/>
    <x v="4"/>
    <s v="S20173050670"/>
    <s v="高寒"/>
    <s v="男"/>
    <m/>
    <m/>
  </r>
  <r>
    <x v="0"/>
    <x v="4"/>
    <x v="4"/>
    <s v="S20173050671"/>
    <s v="刘禹彤"/>
    <s v="女"/>
    <m/>
    <m/>
  </r>
  <r>
    <x v="0"/>
    <x v="4"/>
    <x v="4"/>
    <s v="S20173050672"/>
    <s v="高翔"/>
    <s v="男"/>
    <m/>
    <m/>
  </r>
  <r>
    <x v="0"/>
    <x v="4"/>
    <x v="4"/>
    <s v="S20173050673"/>
    <s v="陈明月"/>
    <s v="女"/>
    <m/>
    <m/>
  </r>
  <r>
    <x v="0"/>
    <x v="4"/>
    <x v="4"/>
    <s v="S20173050680"/>
    <s v="任天一"/>
    <s v="女"/>
    <m/>
    <m/>
  </r>
  <r>
    <x v="0"/>
    <x v="4"/>
    <x v="4"/>
    <s v="S20173050681"/>
    <s v="徐司雨"/>
    <s v="女"/>
    <m/>
    <m/>
  </r>
  <r>
    <x v="0"/>
    <x v="4"/>
    <x v="4"/>
    <s v="S20173050682"/>
    <s v="冯献程"/>
    <s v="男"/>
    <m/>
    <m/>
  </r>
  <r>
    <x v="0"/>
    <x v="4"/>
    <x v="4"/>
    <s v="S20173050683"/>
    <s v="高嘉枫"/>
    <s v="女"/>
    <m/>
    <m/>
  </r>
  <r>
    <x v="0"/>
    <x v="4"/>
    <x v="4"/>
    <s v="S20173050684"/>
    <s v="钟沅"/>
    <s v="女"/>
    <m/>
    <m/>
  </r>
  <r>
    <x v="0"/>
    <x v="4"/>
    <x v="4"/>
    <s v="S20173050685"/>
    <s v="靳倩兰"/>
    <s v="女"/>
    <m/>
    <m/>
  </r>
  <r>
    <x v="0"/>
    <x v="4"/>
    <x v="4"/>
    <s v="ST20173052889"/>
    <s v="谢琛"/>
    <s v="男"/>
    <m/>
    <m/>
  </r>
  <r>
    <x v="0"/>
    <x v="4"/>
    <x v="4"/>
    <s v="ST20173052890"/>
    <s v="杜少彤"/>
    <s v="男"/>
    <m/>
    <m/>
  </r>
  <r>
    <x v="0"/>
    <x v="4"/>
    <x v="4"/>
    <s v="SY20173050726"/>
    <s v="于利芳"/>
    <s v="女"/>
    <m/>
    <m/>
  </r>
  <r>
    <x v="0"/>
    <x v="4"/>
    <x v="4"/>
    <s v="SY20173050727"/>
    <s v="王雨佳"/>
    <s v="女"/>
    <m/>
    <m/>
  </r>
  <r>
    <x v="0"/>
    <x v="4"/>
    <x v="4"/>
    <s v="SY20173050728"/>
    <s v="王凡"/>
    <s v="女"/>
    <m/>
    <m/>
  </r>
  <r>
    <x v="0"/>
    <x v="4"/>
    <x v="4"/>
    <s v="SY20173050729"/>
    <s v="王佳尧"/>
    <s v="男"/>
    <m/>
    <m/>
  </r>
  <r>
    <x v="0"/>
    <x v="4"/>
    <x v="4"/>
    <s v="SY20173050730"/>
    <s v="李菁虹"/>
    <s v="女"/>
    <m/>
    <m/>
  </r>
  <r>
    <x v="0"/>
    <x v="4"/>
    <x v="4"/>
    <s v="SY20173050731"/>
    <s v="娄银莹"/>
    <s v="女"/>
    <m/>
    <m/>
  </r>
  <r>
    <x v="0"/>
    <x v="4"/>
    <x v="4"/>
    <s v="SY20173050732"/>
    <s v="蒋玉洁"/>
    <s v="女"/>
    <m/>
    <m/>
  </r>
  <r>
    <x v="0"/>
    <x v="4"/>
    <x v="4"/>
    <s v="SY20173050733"/>
    <s v="吴楚琳"/>
    <s v="女"/>
    <m/>
    <m/>
  </r>
  <r>
    <x v="0"/>
    <x v="4"/>
    <x v="4"/>
    <s v="SY20173050734"/>
    <s v="邢一丹"/>
    <s v="女"/>
    <m/>
    <m/>
  </r>
  <r>
    <x v="0"/>
    <x v="4"/>
    <x v="4"/>
    <s v="SY20173050735"/>
    <s v="刘婕"/>
    <s v="女"/>
    <m/>
    <m/>
  </r>
  <r>
    <x v="0"/>
    <x v="4"/>
    <x v="4"/>
    <s v="SY20173050736"/>
    <s v="林昭妍"/>
    <s v="女"/>
    <m/>
    <m/>
  </r>
  <r>
    <x v="0"/>
    <x v="4"/>
    <x v="4"/>
    <s v="SY20173050737"/>
    <s v="林璐琪"/>
    <s v="女"/>
    <m/>
    <m/>
  </r>
  <r>
    <x v="0"/>
    <x v="4"/>
    <x v="4"/>
    <s v="SY20173050738"/>
    <s v="郝逸冰"/>
    <s v="男"/>
    <m/>
    <m/>
  </r>
  <r>
    <x v="0"/>
    <x v="4"/>
    <x v="4"/>
    <s v="SY20173050739"/>
    <s v="孙晓霞"/>
    <s v="女"/>
    <m/>
    <m/>
  </r>
  <r>
    <x v="0"/>
    <x v="4"/>
    <x v="4"/>
    <s v="SY20173050740"/>
    <s v="陈丝雨"/>
    <s v="女"/>
    <m/>
    <m/>
  </r>
  <r>
    <x v="0"/>
    <x v="4"/>
    <x v="4"/>
    <s v="SY20173050741"/>
    <s v="章施施"/>
    <s v="女"/>
    <m/>
    <m/>
  </r>
  <r>
    <x v="0"/>
    <x v="4"/>
    <x v="4"/>
    <s v="SY20173050742"/>
    <s v="肖兴平"/>
    <s v="女"/>
    <m/>
    <m/>
  </r>
  <r>
    <x v="1"/>
    <x v="5"/>
    <x v="5"/>
    <s v="S20163060764"/>
    <s v="马卓"/>
    <s v="女"/>
    <m/>
    <m/>
  </r>
  <r>
    <x v="1"/>
    <x v="5"/>
    <x v="5"/>
    <s v="S20163060806"/>
    <s v="吴嘉斓"/>
    <s v="女"/>
    <m/>
    <m/>
  </r>
  <r>
    <x v="1"/>
    <x v="5"/>
    <x v="5"/>
    <s v="S20173060758"/>
    <s v="马艺超"/>
    <s v="女"/>
    <m/>
    <m/>
  </r>
  <r>
    <x v="1"/>
    <x v="5"/>
    <x v="5"/>
    <s v="S20173060759"/>
    <s v="曹悦"/>
    <s v="女"/>
    <m/>
    <m/>
  </r>
  <r>
    <x v="1"/>
    <x v="5"/>
    <x v="5"/>
    <s v="S20173060760"/>
    <s v="张淑娟"/>
    <s v="女"/>
    <m/>
    <m/>
  </r>
  <r>
    <x v="1"/>
    <x v="5"/>
    <x v="5"/>
    <s v="S20173060761"/>
    <s v="康欢"/>
    <s v="女"/>
    <m/>
    <m/>
  </r>
  <r>
    <x v="1"/>
    <x v="5"/>
    <x v="5"/>
    <s v="S20173060762"/>
    <s v="王笑园"/>
    <s v="女"/>
    <m/>
    <m/>
  </r>
  <r>
    <x v="1"/>
    <x v="5"/>
    <x v="5"/>
    <s v="S20173060763"/>
    <s v="周亮"/>
    <s v="女"/>
    <m/>
    <m/>
  </r>
  <r>
    <x v="1"/>
    <x v="5"/>
    <x v="5"/>
    <s v="S20173060764"/>
    <s v="石琳"/>
    <s v="女"/>
    <m/>
    <m/>
  </r>
  <r>
    <x v="1"/>
    <x v="5"/>
    <x v="5"/>
    <s v="S20173060765"/>
    <s v="孙冬阳"/>
    <s v="女"/>
    <m/>
    <m/>
  </r>
  <r>
    <x v="1"/>
    <x v="5"/>
    <x v="5"/>
    <s v="S20173060766"/>
    <s v="李金华"/>
    <s v="女"/>
    <m/>
    <m/>
  </r>
  <r>
    <x v="1"/>
    <x v="5"/>
    <x v="5"/>
    <s v="S20173060767"/>
    <s v="程晓惠"/>
    <s v="女"/>
    <m/>
    <m/>
  </r>
  <r>
    <x v="1"/>
    <x v="5"/>
    <x v="5"/>
    <s v="S20173060768"/>
    <s v="崔梦楠"/>
    <s v="女"/>
    <m/>
    <m/>
  </r>
  <r>
    <x v="1"/>
    <x v="5"/>
    <x v="5"/>
    <s v="S20173060769"/>
    <s v="陈偲尔"/>
    <s v="女"/>
    <m/>
    <m/>
  </r>
  <r>
    <x v="1"/>
    <x v="5"/>
    <x v="5"/>
    <s v="S20173060770"/>
    <s v="闫文佳"/>
    <s v="女"/>
    <m/>
    <m/>
  </r>
  <r>
    <x v="1"/>
    <x v="5"/>
    <x v="5"/>
    <s v="S20173060771"/>
    <s v="何天宇"/>
    <s v="男"/>
    <m/>
    <m/>
  </r>
  <r>
    <x v="1"/>
    <x v="5"/>
    <x v="5"/>
    <s v="S20173060772"/>
    <s v="刘欣然"/>
    <s v="女"/>
    <m/>
    <m/>
  </r>
  <r>
    <x v="1"/>
    <x v="5"/>
    <x v="5"/>
    <s v="S20173060773"/>
    <s v="何政宇"/>
    <s v="男"/>
    <m/>
    <m/>
  </r>
  <r>
    <x v="1"/>
    <x v="5"/>
    <x v="5"/>
    <s v="S20173060774"/>
    <s v="丰宇"/>
    <s v="男"/>
    <m/>
    <m/>
  </r>
  <r>
    <x v="1"/>
    <x v="5"/>
    <x v="5"/>
    <s v="S20173060775"/>
    <s v="韦漪"/>
    <s v="女"/>
    <m/>
    <m/>
  </r>
  <r>
    <x v="1"/>
    <x v="5"/>
    <x v="5"/>
    <s v="S20173060776"/>
    <s v="田淇"/>
    <s v="女"/>
    <m/>
    <m/>
  </r>
  <r>
    <x v="1"/>
    <x v="5"/>
    <x v="5"/>
    <s v="S20173060777"/>
    <s v="张宇琪"/>
    <s v="女"/>
    <m/>
    <m/>
  </r>
  <r>
    <x v="1"/>
    <x v="5"/>
    <x v="5"/>
    <s v="S20173060779"/>
    <s v="金雪花"/>
    <s v="女"/>
    <m/>
    <m/>
  </r>
  <r>
    <x v="1"/>
    <x v="5"/>
    <x v="5"/>
    <s v="S20173060780"/>
    <s v="邓琦"/>
    <s v="女"/>
    <m/>
    <m/>
  </r>
  <r>
    <x v="1"/>
    <x v="5"/>
    <x v="5"/>
    <s v="S20173060781"/>
    <s v="赵慧妍"/>
    <s v="女"/>
    <m/>
    <m/>
  </r>
  <r>
    <x v="1"/>
    <x v="5"/>
    <x v="5"/>
    <s v="S20173060782"/>
    <s v="王昊然"/>
    <s v="女"/>
    <m/>
    <m/>
  </r>
  <r>
    <x v="1"/>
    <x v="5"/>
    <x v="5"/>
    <s v="S20173060783"/>
    <s v="孙小钧"/>
    <s v="女"/>
    <m/>
    <m/>
  </r>
  <r>
    <x v="1"/>
    <x v="5"/>
    <x v="5"/>
    <s v="S20173060784"/>
    <s v="杨舒莹"/>
    <s v="女"/>
    <m/>
    <m/>
  </r>
  <r>
    <x v="1"/>
    <x v="5"/>
    <x v="5"/>
    <s v="S20173060785"/>
    <s v="曾汇娟"/>
    <s v="女"/>
    <m/>
    <m/>
  </r>
  <r>
    <x v="1"/>
    <x v="5"/>
    <x v="5"/>
    <s v="S20173060790"/>
    <s v="张宾惠"/>
    <s v="女"/>
    <m/>
    <m/>
  </r>
  <r>
    <x v="1"/>
    <x v="5"/>
    <x v="5"/>
    <s v="S20173060795"/>
    <s v="杨欢"/>
    <s v="女"/>
    <m/>
    <m/>
  </r>
  <r>
    <x v="1"/>
    <x v="5"/>
    <x v="5"/>
    <s v="S20173060796"/>
    <s v="刘丹奇"/>
    <s v="女"/>
    <m/>
    <m/>
  </r>
  <r>
    <x v="1"/>
    <x v="5"/>
    <x v="5"/>
    <s v="S20173060797"/>
    <s v="王奥纪东"/>
    <s v="女"/>
    <m/>
    <m/>
  </r>
  <r>
    <x v="1"/>
    <x v="5"/>
    <x v="5"/>
    <s v="S20173060798"/>
    <s v="庞思成"/>
    <s v="男"/>
    <m/>
    <m/>
  </r>
  <r>
    <x v="1"/>
    <x v="5"/>
    <x v="5"/>
    <s v="S20173060799"/>
    <s v="王龙姣"/>
    <s v="女"/>
    <m/>
    <m/>
  </r>
  <r>
    <x v="1"/>
    <x v="5"/>
    <x v="5"/>
    <s v="S20173060800"/>
    <s v="李妍"/>
    <s v="女"/>
    <m/>
    <m/>
  </r>
  <r>
    <x v="1"/>
    <x v="5"/>
    <x v="5"/>
    <s v="S20173060801"/>
    <s v="常思盎"/>
    <s v="女"/>
    <m/>
    <m/>
  </r>
  <r>
    <x v="1"/>
    <x v="5"/>
    <x v="5"/>
    <s v="S20173060802"/>
    <s v="赵天彤"/>
    <s v="女"/>
    <m/>
    <m/>
  </r>
  <r>
    <x v="1"/>
    <x v="5"/>
    <x v="5"/>
    <s v="S20173060803"/>
    <s v="吴冰冰"/>
    <s v="女"/>
    <m/>
    <m/>
  </r>
  <r>
    <x v="1"/>
    <x v="5"/>
    <x v="5"/>
    <s v="S20173060804"/>
    <s v="青鑫"/>
    <s v="男"/>
    <m/>
    <m/>
  </r>
  <r>
    <x v="1"/>
    <x v="5"/>
    <x v="5"/>
    <s v="S20173060805"/>
    <s v="买梦奇"/>
    <s v="女"/>
    <m/>
    <m/>
  </r>
  <r>
    <x v="1"/>
    <x v="5"/>
    <x v="5"/>
    <s v="S20173060806"/>
    <s v="张海丽"/>
    <s v="女"/>
    <m/>
    <m/>
  </r>
  <r>
    <x v="1"/>
    <x v="5"/>
    <x v="5"/>
    <s v="S20173060807"/>
    <s v="阴曼文"/>
    <s v="女"/>
    <m/>
    <m/>
  </r>
  <r>
    <x v="1"/>
    <x v="5"/>
    <x v="5"/>
    <s v="S20173060808"/>
    <s v="张静"/>
    <s v="女"/>
    <m/>
    <m/>
  </r>
  <r>
    <x v="1"/>
    <x v="5"/>
    <x v="5"/>
    <s v="S20173060809"/>
    <s v="刘泽朋"/>
    <s v="男"/>
    <m/>
    <m/>
  </r>
  <r>
    <x v="1"/>
    <x v="5"/>
    <x v="5"/>
    <s v="S20173060810"/>
    <s v="张韫玥"/>
    <s v="女"/>
    <m/>
    <m/>
  </r>
  <r>
    <x v="1"/>
    <x v="5"/>
    <x v="5"/>
    <s v="S20173060811"/>
    <s v="袁绮晨"/>
    <s v="女"/>
    <m/>
    <m/>
  </r>
  <r>
    <x v="1"/>
    <x v="5"/>
    <x v="5"/>
    <s v="S20173060812"/>
    <s v="陈冲"/>
    <s v="男"/>
    <m/>
    <m/>
  </r>
  <r>
    <x v="1"/>
    <x v="5"/>
    <x v="5"/>
    <s v="S20173060813"/>
    <s v="王静璇"/>
    <s v="女"/>
    <m/>
    <m/>
  </r>
  <r>
    <x v="1"/>
    <x v="5"/>
    <x v="5"/>
    <s v="S20173060814"/>
    <s v="马梦娟"/>
    <s v="女"/>
    <m/>
    <m/>
  </r>
  <r>
    <x v="1"/>
    <x v="5"/>
    <x v="5"/>
    <s v="S20173060815"/>
    <s v="马雨熙"/>
    <s v="女"/>
    <m/>
    <m/>
  </r>
  <r>
    <x v="1"/>
    <x v="5"/>
    <x v="5"/>
    <s v="S20173060816"/>
    <s v="孙慧慧"/>
    <s v="女"/>
    <m/>
    <m/>
  </r>
  <r>
    <x v="1"/>
    <x v="5"/>
    <x v="5"/>
    <s v="S20173060817"/>
    <s v="刘佳怡"/>
    <s v="女"/>
    <m/>
    <m/>
  </r>
  <r>
    <x v="1"/>
    <x v="5"/>
    <x v="5"/>
    <s v="S20173060818"/>
    <s v="辛爱丽"/>
    <s v="女"/>
    <m/>
    <m/>
  </r>
  <r>
    <x v="1"/>
    <x v="5"/>
    <x v="5"/>
    <s v="S20173060819"/>
    <s v="冯清妍"/>
    <s v="女"/>
    <m/>
    <m/>
  </r>
  <r>
    <x v="1"/>
    <x v="5"/>
    <x v="5"/>
    <s v="S20173060820"/>
    <s v="单垣恺"/>
    <s v="男"/>
    <m/>
    <m/>
  </r>
  <r>
    <x v="1"/>
    <x v="5"/>
    <x v="5"/>
    <s v="S20173060830"/>
    <s v="薛娇"/>
    <s v="女"/>
    <m/>
    <m/>
  </r>
  <r>
    <x v="1"/>
    <x v="5"/>
    <x v="5"/>
    <s v="S20173060843"/>
    <s v="李思莹"/>
    <s v="女"/>
    <m/>
    <m/>
  </r>
  <r>
    <x v="1"/>
    <x v="5"/>
    <x v="5"/>
    <s v="S20173060844"/>
    <s v="李惠清"/>
    <s v="女"/>
    <m/>
    <m/>
  </r>
  <r>
    <x v="1"/>
    <x v="5"/>
    <x v="5"/>
    <s v="S20173060845"/>
    <s v="凌梦琪"/>
    <s v="女"/>
    <m/>
    <m/>
  </r>
  <r>
    <x v="1"/>
    <x v="5"/>
    <x v="5"/>
    <s v="S20173060846"/>
    <s v="彭文婷"/>
    <s v="女"/>
    <m/>
    <m/>
  </r>
  <r>
    <x v="1"/>
    <x v="5"/>
    <x v="5"/>
    <s v="S20173060847"/>
    <s v="相曼"/>
    <s v="女"/>
    <m/>
    <m/>
  </r>
  <r>
    <x v="1"/>
    <x v="5"/>
    <x v="5"/>
    <s v="S20173060848"/>
    <s v="苗雨欣"/>
    <s v="女"/>
    <m/>
    <m/>
  </r>
  <r>
    <x v="1"/>
    <x v="5"/>
    <x v="5"/>
    <s v="S20173060849"/>
    <s v="骆珅"/>
    <s v="女"/>
    <m/>
    <m/>
  </r>
  <r>
    <x v="1"/>
    <x v="5"/>
    <x v="5"/>
    <s v="S20173060850"/>
    <s v="姚宇晨"/>
    <s v="女"/>
    <m/>
    <m/>
  </r>
  <r>
    <x v="1"/>
    <x v="5"/>
    <x v="5"/>
    <s v="S20173060851"/>
    <s v="于文清"/>
    <s v="女"/>
    <m/>
    <m/>
  </r>
  <r>
    <x v="1"/>
    <x v="5"/>
    <x v="5"/>
    <s v="S20173060852"/>
    <s v="陈倬"/>
    <s v="女"/>
    <m/>
    <m/>
  </r>
  <r>
    <x v="1"/>
    <x v="5"/>
    <x v="5"/>
    <s v="S20173060853"/>
    <s v="张一尽"/>
    <s v="女"/>
    <m/>
    <m/>
  </r>
  <r>
    <x v="1"/>
    <x v="5"/>
    <x v="5"/>
    <s v="S20173060854"/>
    <s v="崔慧"/>
    <s v="女"/>
    <m/>
    <m/>
  </r>
  <r>
    <x v="1"/>
    <x v="5"/>
    <x v="5"/>
    <s v="S20173060866"/>
    <s v="唐佳颖"/>
    <s v="女"/>
    <m/>
    <m/>
  </r>
  <r>
    <x v="1"/>
    <x v="5"/>
    <x v="5"/>
    <s v="S20173060867"/>
    <s v="程蕾"/>
    <s v="女"/>
    <m/>
    <m/>
  </r>
  <r>
    <x v="1"/>
    <x v="5"/>
    <x v="5"/>
    <s v="S20173060868"/>
    <s v="解文雅"/>
    <s v="女"/>
    <m/>
    <m/>
  </r>
  <r>
    <x v="1"/>
    <x v="5"/>
    <x v="5"/>
    <s v="S20173060869"/>
    <s v="廖红玲"/>
    <s v="女"/>
    <m/>
    <m/>
  </r>
  <r>
    <x v="1"/>
    <x v="5"/>
    <x v="5"/>
    <s v="S20173060870"/>
    <s v="张园"/>
    <s v="女"/>
    <m/>
    <m/>
  </r>
  <r>
    <x v="1"/>
    <x v="5"/>
    <x v="5"/>
    <s v="S20173060871"/>
    <s v="张晨曦"/>
    <s v="女"/>
    <m/>
    <m/>
  </r>
  <r>
    <x v="1"/>
    <x v="5"/>
    <x v="5"/>
    <s v="S20173060872"/>
    <s v="张长宇"/>
    <s v="男"/>
    <m/>
    <m/>
  </r>
  <r>
    <x v="1"/>
    <x v="5"/>
    <x v="5"/>
    <s v="S20173060873"/>
    <s v="杜若曦"/>
    <s v="女"/>
    <m/>
    <m/>
  </r>
  <r>
    <x v="1"/>
    <x v="5"/>
    <x v="5"/>
    <s v="S20173060874"/>
    <s v="曾晓漫"/>
    <s v="女"/>
    <m/>
    <m/>
  </r>
  <r>
    <x v="1"/>
    <x v="5"/>
    <x v="5"/>
    <s v="S20173060875"/>
    <s v="屈静雅"/>
    <s v="女"/>
    <m/>
    <m/>
  </r>
  <r>
    <x v="1"/>
    <x v="5"/>
    <x v="5"/>
    <s v="S20173060876"/>
    <s v="马璇"/>
    <s v="女"/>
    <m/>
    <m/>
  </r>
  <r>
    <x v="1"/>
    <x v="5"/>
    <x v="5"/>
    <s v="S20173060877"/>
    <s v="李燕"/>
    <s v="女"/>
    <m/>
    <m/>
  </r>
  <r>
    <x v="1"/>
    <x v="5"/>
    <x v="5"/>
    <s v="S20173060878"/>
    <s v="韩姝葶"/>
    <s v="女"/>
    <m/>
    <m/>
  </r>
  <r>
    <x v="1"/>
    <x v="5"/>
    <x v="5"/>
    <s v="S20173060879"/>
    <s v="王琪"/>
    <s v="女"/>
    <m/>
    <m/>
  </r>
  <r>
    <x v="1"/>
    <x v="5"/>
    <x v="5"/>
    <s v="S20173060880"/>
    <s v="史唯乐"/>
    <s v="女"/>
    <m/>
    <m/>
  </r>
  <r>
    <x v="1"/>
    <x v="5"/>
    <x v="5"/>
    <s v="S20173060881"/>
    <s v="叶婷"/>
    <s v="女"/>
    <m/>
    <m/>
  </r>
  <r>
    <x v="1"/>
    <x v="5"/>
    <x v="5"/>
    <s v="SY20163060883"/>
    <s v="王联臻"/>
    <s v="男"/>
    <m/>
    <m/>
  </r>
  <r>
    <x v="1"/>
    <x v="5"/>
    <x v="5"/>
    <s v="SY20173060883"/>
    <s v="石俊"/>
    <s v="男"/>
    <m/>
    <m/>
  </r>
  <r>
    <x v="1"/>
    <x v="5"/>
    <x v="5"/>
    <s v="SY20173060908"/>
    <s v="郭晓雅"/>
    <s v="女"/>
    <m/>
    <m/>
  </r>
  <r>
    <x v="1"/>
    <x v="5"/>
    <x v="5"/>
    <s v="SY20173060909"/>
    <s v="谭红雨"/>
    <s v="女"/>
    <m/>
    <m/>
  </r>
  <r>
    <x v="1"/>
    <x v="5"/>
    <x v="5"/>
    <s v="SY20173060910"/>
    <s v="陈秋怡"/>
    <s v="女"/>
    <m/>
    <m/>
  </r>
  <r>
    <x v="1"/>
    <x v="5"/>
    <x v="5"/>
    <s v="SY20173060911"/>
    <s v="马茹菲"/>
    <s v="女"/>
    <m/>
    <m/>
  </r>
  <r>
    <x v="1"/>
    <x v="5"/>
    <x v="5"/>
    <s v="SY20173060912"/>
    <s v="谭燕"/>
    <s v="女"/>
    <m/>
    <m/>
  </r>
  <r>
    <x v="1"/>
    <x v="5"/>
    <x v="5"/>
    <s v="SY20173060913"/>
    <s v="赵卿宇"/>
    <s v="男"/>
    <m/>
    <m/>
  </r>
  <r>
    <x v="1"/>
    <x v="5"/>
    <x v="5"/>
    <s v="SY20173060914"/>
    <s v="刘佳玮"/>
    <s v="女"/>
    <m/>
    <m/>
  </r>
  <r>
    <x v="1"/>
    <x v="5"/>
    <x v="5"/>
    <s v="SY20173060915"/>
    <s v="赵培汝"/>
    <s v="女"/>
    <m/>
    <m/>
  </r>
  <r>
    <x v="1"/>
    <x v="5"/>
    <x v="5"/>
    <s v="SY20173060916"/>
    <s v="胡宇琳"/>
    <s v="女"/>
    <m/>
    <m/>
  </r>
  <r>
    <x v="1"/>
    <x v="5"/>
    <x v="5"/>
    <s v="SY20173060917"/>
    <s v="左聪聪"/>
    <s v="女"/>
    <m/>
    <m/>
  </r>
  <r>
    <x v="1"/>
    <x v="5"/>
    <x v="5"/>
    <s v="SY20173060918"/>
    <s v="詹心瑜"/>
    <s v="女"/>
    <m/>
    <m/>
  </r>
  <r>
    <x v="1"/>
    <x v="5"/>
    <x v="5"/>
    <s v="SY20173060919"/>
    <s v="雷缘秋"/>
    <s v="女"/>
    <m/>
    <m/>
  </r>
  <r>
    <x v="1"/>
    <x v="5"/>
    <x v="5"/>
    <s v="SY20173060920"/>
    <s v="张琳"/>
    <s v="女"/>
    <m/>
    <m/>
  </r>
  <r>
    <x v="1"/>
    <x v="5"/>
    <x v="5"/>
    <s v="SY20173060921"/>
    <s v="丁皓玥"/>
    <s v="女"/>
    <m/>
    <m/>
  </r>
  <r>
    <x v="1"/>
    <x v="5"/>
    <x v="5"/>
    <s v="SY20173060922"/>
    <s v="吴若宾"/>
    <s v="男"/>
    <m/>
    <m/>
  </r>
  <r>
    <x v="1"/>
    <x v="5"/>
    <x v="5"/>
    <s v="SY20173060923"/>
    <s v="陈龙"/>
    <s v="男"/>
    <m/>
    <m/>
  </r>
  <r>
    <x v="1"/>
    <x v="5"/>
    <x v="5"/>
    <s v="SY20173060924"/>
    <s v="王煜超"/>
    <s v="男"/>
    <m/>
    <m/>
  </r>
  <r>
    <x v="1"/>
    <x v="5"/>
    <x v="5"/>
    <s v="SY20173060925"/>
    <s v="高嘉玥"/>
    <s v="女"/>
    <m/>
    <m/>
  </r>
  <r>
    <x v="1"/>
    <x v="5"/>
    <x v="5"/>
    <s v="SY20173060926"/>
    <s v="王琳琳"/>
    <s v="女"/>
    <m/>
    <m/>
  </r>
  <r>
    <x v="1"/>
    <x v="5"/>
    <x v="5"/>
    <s v="SY20173060927"/>
    <s v="陆鸿骞"/>
    <s v="女"/>
    <m/>
    <m/>
  </r>
  <r>
    <x v="1"/>
    <x v="5"/>
    <x v="5"/>
    <s v="SY20173060928"/>
    <s v="杜雅婷"/>
    <s v="女"/>
    <m/>
    <m/>
  </r>
  <r>
    <x v="1"/>
    <x v="5"/>
    <x v="5"/>
    <s v="SY20173060943"/>
    <s v="郭静娴"/>
    <s v="女"/>
    <m/>
    <m/>
  </r>
  <r>
    <x v="1"/>
    <x v="5"/>
    <x v="5"/>
    <s v="SY20173060944"/>
    <s v="黄静"/>
    <s v="女"/>
    <m/>
    <m/>
  </r>
  <r>
    <x v="1"/>
    <x v="5"/>
    <x v="5"/>
    <s v="SY20173060945"/>
    <s v="常智尧"/>
    <s v="男"/>
    <m/>
    <m/>
  </r>
  <r>
    <x v="1"/>
    <x v="5"/>
    <x v="5"/>
    <s v="SY20173060946"/>
    <s v="段锦文"/>
    <s v="男"/>
    <m/>
    <m/>
  </r>
  <r>
    <x v="1"/>
    <x v="5"/>
    <x v="5"/>
    <s v="SY20173060947"/>
    <s v="刘芮瑜"/>
    <s v="女"/>
    <m/>
    <m/>
  </r>
  <r>
    <x v="1"/>
    <x v="5"/>
    <x v="5"/>
    <s v="SY20173060948"/>
    <s v="罗欢"/>
    <s v="男"/>
    <m/>
    <m/>
  </r>
  <r>
    <x v="1"/>
    <x v="5"/>
    <x v="5"/>
    <s v="SY20173060949"/>
    <s v="许雅欣"/>
    <s v="女"/>
    <m/>
    <m/>
  </r>
  <r>
    <x v="1"/>
    <x v="5"/>
    <x v="5"/>
    <s v="SY20173060950"/>
    <s v="梁娟"/>
    <s v="女"/>
    <m/>
    <m/>
  </r>
  <r>
    <x v="1"/>
    <x v="5"/>
    <x v="5"/>
    <s v="SY20173060951"/>
    <s v="鹿瑶"/>
    <s v="女"/>
    <m/>
    <m/>
  </r>
  <r>
    <x v="1"/>
    <x v="5"/>
    <x v="5"/>
    <s v="SY20173060952"/>
    <s v="王晓丽"/>
    <s v="女"/>
    <m/>
    <m/>
  </r>
  <r>
    <x v="1"/>
    <x v="6"/>
    <x v="6"/>
    <s v="B20173070510"/>
    <s v="鲁兵"/>
    <s v="男"/>
    <m/>
    <m/>
  </r>
  <r>
    <x v="1"/>
    <x v="6"/>
    <x v="6"/>
    <s v="B20173070511"/>
    <s v="高筱钧"/>
    <s v="男"/>
    <m/>
    <m/>
  </r>
  <r>
    <x v="1"/>
    <x v="6"/>
    <x v="6"/>
    <s v="B20173070512"/>
    <s v="文永双"/>
    <s v="男"/>
    <m/>
    <m/>
  </r>
  <r>
    <x v="1"/>
    <x v="6"/>
    <x v="6"/>
    <s v="B20173070513"/>
    <s v="冯欢欢"/>
    <s v="女"/>
    <m/>
    <m/>
  </r>
  <r>
    <x v="1"/>
    <x v="6"/>
    <x v="6"/>
    <s v="B20173070514"/>
    <s v="冯青春"/>
    <s v="男"/>
    <m/>
    <m/>
  </r>
  <r>
    <x v="1"/>
    <x v="6"/>
    <x v="6"/>
    <s v="B20173070515"/>
    <s v="万畅"/>
    <s v="男"/>
    <m/>
    <m/>
  </r>
  <r>
    <x v="1"/>
    <x v="6"/>
    <x v="6"/>
    <s v="B20173070516"/>
    <s v="张然"/>
    <s v="男"/>
    <m/>
    <m/>
  </r>
  <r>
    <x v="1"/>
    <x v="6"/>
    <x v="6"/>
    <s v="B20173070517"/>
    <s v="徐保岩"/>
    <s v="男"/>
    <m/>
    <m/>
  </r>
  <r>
    <x v="1"/>
    <x v="6"/>
    <x v="6"/>
    <s v="B20173070518"/>
    <s v="彭要奇"/>
    <s v="男"/>
    <m/>
    <m/>
  </r>
  <r>
    <x v="1"/>
    <x v="6"/>
    <x v="6"/>
    <s v="B20173070519"/>
    <s v="白慧娟"/>
    <s v="女"/>
    <m/>
    <m/>
  </r>
  <r>
    <x v="1"/>
    <x v="6"/>
    <x v="6"/>
    <s v="B20173070520"/>
    <s v="太健健"/>
    <s v="男"/>
    <m/>
    <m/>
  </r>
  <r>
    <x v="1"/>
    <x v="6"/>
    <x v="6"/>
    <s v="B20173070521"/>
    <s v="宿佃斌"/>
    <s v="男"/>
    <m/>
    <m/>
  </r>
  <r>
    <x v="1"/>
    <x v="6"/>
    <x v="6"/>
    <s v="B20173070522"/>
    <s v="武仲斌"/>
    <s v="男"/>
    <m/>
    <m/>
  </r>
  <r>
    <x v="1"/>
    <x v="6"/>
    <x v="6"/>
    <s v="B20173070523"/>
    <s v="王永胜"/>
    <s v="男"/>
    <m/>
    <m/>
  </r>
  <r>
    <x v="1"/>
    <x v="6"/>
    <x v="6"/>
    <s v="B20173070524"/>
    <s v="王风磊"/>
    <s v="男"/>
    <m/>
    <m/>
  </r>
  <r>
    <x v="1"/>
    <x v="6"/>
    <x v="6"/>
    <s v="B20173070525"/>
    <s v="顾进恒"/>
    <s v="男"/>
    <m/>
    <m/>
  </r>
  <r>
    <x v="1"/>
    <x v="6"/>
    <x v="6"/>
    <s v="B20173070526"/>
    <s v="王斓霏"/>
    <s v="女"/>
    <m/>
    <m/>
  </r>
  <r>
    <x v="1"/>
    <x v="6"/>
    <x v="6"/>
    <s v="B20173070527"/>
    <s v="马文鹏"/>
    <s v="男"/>
    <m/>
    <m/>
  </r>
  <r>
    <x v="1"/>
    <x v="6"/>
    <x v="6"/>
    <s v="B20173070528"/>
    <s v="朱瀛"/>
    <s v="男"/>
    <m/>
    <m/>
  </r>
  <r>
    <x v="1"/>
    <x v="6"/>
    <x v="6"/>
    <s v="B20173070529"/>
    <s v="刘亚超"/>
    <s v="男"/>
    <m/>
    <m/>
  </r>
  <r>
    <x v="1"/>
    <x v="6"/>
    <x v="6"/>
    <s v="B20173070530"/>
    <s v="李莉"/>
    <s v="女"/>
    <m/>
    <m/>
  </r>
  <r>
    <x v="1"/>
    <x v="6"/>
    <x v="6"/>
    <s v="B20173070531"/>
    <s v="马娟"/>
    <s v="女"/>
    <m/>
    <m/>
  </r>
  <r>
    <x v="1"/>
    <x v="6"/>
    <x v="6"/>
    <s v="B20173070532"/>
    <s v="李守学"/>
    <s v="男"/>
    <m/>
    <m/>
  </r>
  <r>
    <x v="1"/>
    <x v="6"/>
    <x v="6"/>
    <s v="B20173070533"/>
    <s v="周丽君"/>
    <s v="女"/>
    <m/>
    <m/>
  </r>
  <r>
    <x v="1"/>
    <x v="6"/>
    <x v="6"/>
    <s v="B20173070534"/>
    <s v="张振国"/>
    <s v="男"/>
    <m/>
    <m/>
  </r>
  <r>
    <x v="1"/>
    <x v="6"/>
    <x v="6"/>
    <s v="B20173070535"/>
    <s v="王超"/>
    <s v="男"/>
    <m/>
    <m/>
  </r>
  <r>
    <x v="1"/>
    <x v="6"/>
    <x v="6"/>
    <s v="B20173070536"/>
    <s v="程修沛"/>
    <s v="男"/>
    <m/>
    <m/>
  </r>
  <r>
    <x v="1"/>
    <x v="6"/>
    <x v="6"/>
    <s v="B20173070537"/>
    <s v="王超"/>
    <s v="男"/>
    <m/>
    <m/>
  </r>
  <r>
    <x v="1"/>
    <x v="6"/>
    <x v="6"/>
    <s v="B20173070538"/>
    <s v="余杨"/>
    <s v="男"/>
    <m/>
    <m/>
  </r>
  <r>
    <x v="1"/>
    <x v="6"/>
    <x v="6"/>
    <s v="B20173070539"/>
    <s v="刘俊孝"/>
    <s v="男"/>
    <m/>
    <m/>
  </r>
  <r>
    <x v="1"/>
    <x v="6"/>
    <x v="6"/>
    <s v="B20173070540"/>
    <s v="李玉环"/>
    <s v="男"/>
    <m/>
    <m/>
  </r>
  <r>
    <x v="1"/>
    <x v="6"/>
    <x v="6"/>
    <s v="B20173070541"/>
    <s v="李涛"/>
    <s v="男"/>
    <m/>
    <m/>
  </r>
  <r>
    <x v="1"/>
    <x v="6"/>
    <x v="6"/>
    <s v="B20173070542"/>
    <s v="卢晓蕊"/>
    <s v="女"/>
    <m/>
    <m/>
  </r>
  <r>
    <x v="1"/>
    <x v="6"/>
    <x v="6"/>
    <s v="B20173070543"/>
    <s v="刘二伟"/>
    <s v="男"/>
    <m/>
    <m/>
  </r>
  <r>
    <x v="1"/>
    <x v="6"/>
    <x v="6"/>
    <s v="S20173070974"/>
    <s v="申志雄"/>
    <s v="男"/>
    <m/>
    <m/>
  </r>
  <r>
    <x v="1"/>
    <x v="6"/>
    <x v="6"/>
    <s v="S20173070975"/>
    <s v="陈旸"/>
    <s v="女"/>
    <m/>
    <m/>
  </r>
  <r>
    <x v="1"/>
    <x v="6"/>
    <x v="6"/>
    <s v="S20173070983"/>
    <s v="徐雨舟"/>
    <s v="男"/>
    <m/>
    <m/>
  </r>
  <r>
    <x v="1"/>
    <x v="6"/>
    <x v="6"/>
    <s v="S20173070984"/>
    <s v="李向阳"/>
    <s v="男"/>
    <m/>
    <m/>
  </r>
  <r>
    <x v="1"/>
    <x v="6"/>
    <x v="6"/>
    <s v="S20173070985"/>
    <s v="马一博"/>
    <s v="男"/>
    <m/>
    <m/>
  </r>
  <r>
    <x v="1"/>
    <x v="6"/>
    <x v="6"/>
    <s v="S20173070986"/>
    <s v="张圆圆"/>
    <s v="女"/>
    <m/>
    <m/>
  </r>
  <r>
    <x v="1"/>
    <x v="6"/>
    <x v="6"/>
    <s v="S20173070987"/>
    <s v="任杰宇"/>
    <s v="男"/>
    <m/>
    <m/>
  </r>
  <r>
    <x v="1"/>
    <x v="6"/>
    <x v="6"/>
    <s v="S20173070988"/>
    <s v="张通"/>
    <s v="男"/>
    <m/>
    <m/>
  </r>
  <r>
    <x v="1"/>
    <x v="6"/>
    <x v="6"/>
    <s v="S20173070989"/>
    <s v="姚则"/>
    <s v="男"/>
    <m/>
    <m/>
  </r>
  <r>
    <x v="1"/>
    <x v="6"/>
    <x v="6"/>
    <s v="S20173070995"/>
    <s v="王津"/>
    <s v="男"/>
    <m/>
    <m/>
  </r>
  <r>
    <x v="1"/>
    <x v="6"/>
    <x v="6"/>
    <s v="S20173071007"/>
    <s v="黄莹"/>
    <s v="女"/>
    <m/>
    <m/>
  </r>
  <r>
    <x v="1"/>
    <x v="6"/>
    <x v="6"/>
    <s v="S20173071008"/>
    <s v="李国群"/>
    <s v="男"/>
    <m/>
    <m/>
  </r>
  <r>
    <x v="1"/>
    <x v="6"/>
    <x v="6"/>
    <s v="S20173071009"/>
    <s v="胡云"/>
    <s v="女"/>
    <m/>
    <m/>
  </r>
  <r>
    <x v="1"/>
    <x v="6"/>
    <x v="6"/>
    <s v="S20173071010"/>
    <s v="徐东鑫"/>
    <s v="女"/>
    <m/>
    <m/>
  </r>
  <r>
    <x v="1"/>
    <x v="6"/>
    <x v="6"/>
    <s v="S20173071011"/>
    <s v="杨如丹"/>
    <s v="女"/>
    <m/>
    <m/>
  </r>
  <r>
    <x v="1"/>
    <x v="6"/>
    <x v="6"/>
    <s v="S20173071012"/>
    <s v="王雪彤"/>
    <s v="女"/>
    <m/>
    <m/>
  </r>
  <r>
    <x v="1"/>
    <x v="6"/>
    <x v="6"/>
    <s v="S20173071013"/>
    <s v="杨子涵"/>
    <s v="男"/>
    <m/>
    <m/>
  </r>
  <r>
    <x v="1"/>
    <x v="6"/>
    <x v="6"/>
    <s v="S20173071014"/>
    <s v="马云良"/>
    <s v="男"/>
    <m/>
    <m/>
  </r>
  <r>
    <x v="1"/>
    <x v="6"/>
    <x v="6"/>
    <s v="S20173071015"/>
    <s v="吴炎函"/>
    <s v="男"/>
    <m/>
    <m/>
  </r>
  <r>
    <x v="1"/>
    <x v="6"/>
    <x v="6"/>
    <s v="S20173071016"/>
    <s v="宋清椿"/>
    <s v="男"/>
    <m/>
    <m/>
  </r>
  <r>
    <x v="1"/>
    <x v="6"/>
    <x v="6"/>
    <s v="S20173071017"/>
    <s v="路凌云"/>
    <s v="男"/>
    <m/>
    <m/>
  </r>
  <r>
    <x v="1"/>
    <x v="6"/>
    <x v="6"/>
    <s v="S20173071030"/>
    <s v="杨清华"/>
    <s v="女"/>
    <m/>
    <m/>
  </r>
  <r>
    <x v="1"/>
    <x v="6"/>
    <x v="6"/>
    <s v="S20173071031"/>
    <s v="黄圆萍"/>
    <s v="女"/>
    <m/>
    <m/>
  </r>
  <r>
    <x v="1"/>
    <x v="6"/>
    <x v="6"/>
    <s v="S20173071032"/>
    <s v="刘烨"/>
    <s v="女"/>
    <m/>
    <m/>
  </r>
  <r>
    <x v="1"/>
    <x v="6"/>
    <x v="6"/>
    <s v="S20173071033"/>
    <s v="杜书荣"/>
    <s v="女"/>
    <m/>
    <m/>
  </r>
  <r>
    <x v="1"/>
    <x v="6"/>
    <x v="6"/>
    <s v="S20173071034"/>
    <s v="张潇潇"/>
    <s v="女"/>
    <m/>
    <m/>
  </r>
  <r>
    <x v="1"/>
    <x v="6"/>
    <x v="6"/>
    <s v="S20173071035"/>
    <s v="张阳"/>
    <s v="女"/>
    <m/>
    <m/>
  </r>
  <r>
    <x v="1"/>
    <x v="6"/>
    <x v="6"/>
    <s v="S20173071036"/>
    <s v="薛咏"/>
    <s v="女"/>
    <m/>
    <m/>
  </r>
  <r>
    <x v="1"/>
    <x v="6"/>
    <x v="6"/>
    <s v="S20173071037"/>
    <s v="袁湘汝"/>
    <s v="男"/>
    <m/>
    <m/>
  </r>
  <r>
    <x v="1"/>
    <x v="6"/>
    <x v="6"/>
    <s v="S20173071038"/>
    <s v="王正岳"/>
    <s v="男"/>
    <m/>
    <m/>
  </r>
  <r>
    <x v="1"/>
    <x v="6"/>
    <x v="6"/>
    <s v="S20173071039"/>
    <s v="崔儒秀"/>
    <s v="男"/>
    <m/>
    <m/>
  </r>
  <r>
    <x v="1"/>
    <x v="6"/>
    <x v="6"/>
    <s v="S20173071040"/>
    <s v="翟露召"/>
    <s v="女"/>
    <m/>
    <m/>
  </r>
  <r>
    <x v="1"/>
    <x v="6"/>
    <x v="6"/>
    <s v="S20173071041"/>
    <s v="尹竑婕"/>
    <s v="女"/>
    <m/>
    <m/>
  </r>
  <r>
    <x v="1"/>
    <x v="6"/>
    <x v="6"/>
    <s v="S20173071042"/>
    <s v="蓝思力"/>
    <s v="男"/>
    <m/>
    <m/>
  </r>
  <r>
    <x v="1"/>
    <x v="6"/>
    <x v="6"/>
    <s v="S20173071062"/>
    <s v="艾馨"/>
    <s v="女"/>
    <m/>
    <m/>
  </r>
  <r>
    <x v="1"/>
    <x v="6"/>
    <x v="6"/>
    <s v="S20173071063"/>
    <s v="钟翔君"/>
    <s v="男"/>
    <m/>
    <m/>
  </r>
  <r>
    <x v="1"/>
    <x v="6"/>
    <x v="6"/>
    <s v="S20173071064"/>
    <s v="刘鹏"/>
    <s v="男"/>
    <m/>
    <m/>
  </r>
  <r>
    <x v="1"/>
    <x v="6"/>
    <x v="6"/>
    <s v="S20173071065"/>
    <s v="王雪松"/>
    <s v="男"/>
    <m/>
    <m/>
  </r>
  <r>
    <x v="1"/>
    <x v="6"/>
    <x v="6"/>
    <s v="S20173071066"/>
    <s v="杨蕾"/>
    <s v="男"/>
    <m/>
    <m/>
  </r>
  <r>
    <x v="1"/>
    <x v="6"/>
    <x v="6"/>
    <s v="S20173071067"/>
    <s v="胡勇"/>
    <s v="男"/>
    <m/>
    <m/>
  </r>
  <r>
    <x v="1"/>
    <x v="6"/>
    <x v="6"/>
    <s v="S20173071068"/>
    <s v="马帅"/>
    <s v="男"/>
    <m/>
    <m/>
  </r>
  <r>
    <x v="1"/>
    <x v="6"/>
    <x v="6"/>
    <s v="S20173071069"/>
    <s v="段壮壮"/>
    <s v="男"/>
    <m/>
    <m/>
  </r>
  <r>
    <x v="1"/>
    <x v="6"/>
    <x v="6"/>
    <s v="S20173071070"/>
    <s v="谢立娟"/>
    <s v="女"/>
    <m/>
    <m/>
  </r>
  <r>
    <x v="1"/>
    <x v="6"/>
    <x v="6"/>
    <s v="S20173071072"/>
    <s v="苏美玲"/>
    <s v="女"/>
    <m/>
    <m/>
  </r>
  <r>
    <x v="1"/>
    <x v="6"/>
    <x v="6"/>
    <s v="S20173071073"/>
    <s v="李博睿"/>
    <s v="女"/>
    <m/>
    <m/>
  </r>
  <r>
    <x v="1"/>
    <x v="6"/>
    <x v="6"/>
    <s v="ZB20173070570"/>
    <s v="孙文强"/>
    <s v="男"/>
    <m/>
    <m/>
  </r>
  <r>
    <x v="1"/>
    <x v="7"/>
    <x v="7"/>
    <s v="B20173080571"/>
    <s v="王亚威"/>
    <s v="女"/>
    <m/>
    <m/>
  </r>
  <r>
    <x v="1"/>
    <x v="7"/>
    <x v="7"/>
    <s v="B20173080572"/>
    <s v="何东彬"/>
    <s v="男"/>
    <m/>
    <m/>
  </r>
  <r>
    <x v="1"/>
    <x v="7"/>
    <x v="7"/>
    <s v="B20173080573"/>
    <s v="吴德华"/>
    <s v="男"/>
    <m/>
    <m/>
  </r>
  <r>
    <x v="1"/>
    <x v="7"/>
    <x v="7"/>
    <s v="B20173080574"/>
    <s v="周桥"/>
    <s v="男"/>
    <m/>
    <m/>
  </r>
  <r>
    <x v="1"/>
    <x v="7"/>
    <x v="7"/>
    <s v="B20173080575"/>
    <s v="王刚"/>
    <s v="男"/>
    <m/>
    <m/>
  </r>
  <r>
    <x v="1"/>
    <x v="7"/>
    <x v="7"/>
    <s v="B20173080576"/>
    <s v="张金鑫"/>
    <s v="男"/>
    <m/>
    <m/>
  </r>
  <r>
    <x v="1"/>
    <x v="7"/>
    <x v="7"/>
    <s v="B20173080577"/>
    <s v="苏洁"/>
    <s v="男"/>
    <m/>
    <m/>
  </r>
  <r>
    <x v="1"/>
    <x v="7"/>
    <x v="7"/>
    <s v="B20173080578"/>
    <s v="刘永涛"/>
    <s v="男"/>
    <m/>
    <m/>
  </r>
  <r>
    <x v="1"/>
    <x v="7"/>
    <x v="7"/>
    <s v="B20173080579"/>
    <s v="李莉"/>
    <s v="女"/>
    <m/>
    <m/>
  </r>
  <r>
    <x v="1"/>
    <x v="7"/>
    <x v="7"/>
    <s v="B20173080580"/>
    <s v="周西嘉"/>
    <s v="男"/>
    <m/>
    <m/>
  </r>
  <r>
    <x v="1"/>
    <x v="7"/>
    <x v="7"/>
    <s v="B20173080581"/>
    <s v="王洪美"/>
    <s v="女"/>
    <m/>
    <m/>
  </r>
  <r>
    <x v="1"/>
    <x v="7"/>
    <x v="7"/>
    <s v="B20173080582"/>
    <s v="郝霞"/>
    <s v="女"/>
    <m/>
    <m/>
  </r>
  <r>
    <x v="1"/>
    <x v="7"/>
    <x v="7"/>
    <s v="B20173080583"/>
    <s v="马军"/>
    <s v="男"/>
    <m/>
    <m/>
  </r>
  <r>
    <x v="1"/>
    <x v="7"/>
    <x v="7"/>
    <s v="B20173080584"/>
    <s v="高璐璐"/>
    <s v="女"/>
    <m/>
    <m/>
  </r>
  <r>
    <x v="1"/>
    <x v="7"/>
    <x v="7"/>
    <s v="B20173080585"/>
    <s v="李云霞"/>
    <s v="女"/>
    <m/>
    <m/>
  </r>
  <r>
    <x v="1"/>
    <x v="7"/>
    <x v="7"/>
    <s v="B20173080586"/>
    <s v="杨立然"/>
    <s v="女"/>
    <m/>
    <m/>
  </r>
  <r>
    <x v="1"/>
    <x v="7"/>
    <x v="7"/>
    <s v="B20173080587"/>
    <s v="张明政"/>
    <s v="男"/>
    <m/>
    <m/>
  </r>
  <r>
    <x v="1"/>
    <x v="7"/>
    <x v="7"/>
    <s v="B20173080588"/>
    <s v="郝银凤"/>
    <s v="女"/>
    <m/>
    <m/>
  </r>
  <r>
    <x v="1"/>
    <x v="7"/>
    <x v="7"/>
    <s v="B20173080589"/>
    <s v="李震"/>
    <s v="男"/>
    <m/>
    <m/>
  </r>
  <r>
    <x v="1"/>
    <x v="7"/>
    <x v="7"/>
    <s v="B20173080590"/>
    <s v="刘仁杰"/>
    <s v="男"/>
    <m/>
    <m/>
  </r>
  <r>
    <x v="1"/>
    <x v="7"/>
    <x v="7"/>
    <s v="B20173080591"/>
    <s v="张季琴"/>
    <s v="女"/>
    <m/>
    <m/>
  </r>
  <r>
    <x v="1"/>
    <x v="7"/>
    <x v="7"/>
    <s v="B20173080592"/>
    <s v="尹远"/>
    <s v="男"/>
    <m/>
    <m/>
  </r>
  <r>
    <x v="1"/>
    <x v="7"/>
    <x v="7"/>
    <s v="B20173080593"/>
    <s v="刘志虹"/>
    <s v="女"/>
    <m/>
    <m/>
  </r>
  <r>
    <x v="1"/>
    <x v="7"/>
    <x v="7"/>
    <s v="B20173080594"/>
    <s v="孙若男"/>
    <s v="女"/>
    <m/>
    <m/>
  </r>
  <r>
    <x v="1"/>
    <x v="7"/>
    <x v="7"/>
    <s v="B20173080595"/>
    <s v="郑玲燕"/>
    <s v="女"/>
    <m/>
    <m/>
  </r>
  <r>
    <x v="1"/>
    <x v="7"/>
    <x v="7"/>
    <s v="B20173080596"/>
    <s v="路朋"/>
    <s v="男"/>
    <m/>
    <m/>
  </r>
  <r>
    <x v="1"/>
    <x v="7"/>
    <x v="7"/>
    <s v="B20173080597"/>
    <s v="李进海"/>
    <s v="男"/>
    <m/>
    <m/>
  </r>
  <r>
    <x v="1"/>
    <x v="7"/>
    <x v="7"/>
    <s v="B20173080598"/>
    <s v="杨硕"/>
    <s v="男"/>
    <m/>
    <m/>
  </r>
  <r>
    <x v="1"/>
    <x v="7"/>
    <x v="7"/>
    <s v="S20173081139"/>
    <s v="董媛"/>
    <s v="女"/>
    <m/>
    <m/>
  </r>
  <r>
    <x v="1"/>
    <x v="7"/>
    <x v="7"/>
    <s v="S20173081147"/>
    <s v="屈晓旭"/>
    <s v="女"/>
    <m/>
    <m/>
  </r>
  <r>
    <x v="1"/>
    <x v="7"/>
    <x v="7"/>
    <s v="S20173081148"/>
    <s v="程一帆"/>
    <s v="男"/>
    <m/>
    <m/>
  </r>
  <r>
    <x v="1"/>
    <x v="7"/>
    <x v="7"/>
    <s v="S20173081149"/>
    <s v="陈正"/>
    <s v="男"/>
    <m/>
    <m/>
  </r>
  <r>
    <x v="1"/>
    <x v="7"/>
    <x v="7"/>
    <s v="S20173081150"/>
    <s v="易锴"/>
    <s v="男"/>
    <m/>
    <m/>
  </r>
  <r>
    <x v="1"/>
    <x v="7"/>
    <x v="7"/>
    <s v="S20173081151"/>
    <s v="梁鹏霄"/>
    <s v="女"/>
    <m/>
    <m/>
  </r>
  <r>
    <x v="1"/>
    <x v="7"/>
    <x v="7"/>
    <s v="S20173081152"/>
    <s v="闫翰翛"/>
    <s v="男"/>
    <m/>
    <m/>
  </r>
  <r>
    <x v="1"/>
    <x v="7"/>
    <x v="7"/>
    <s v="S20173081153"/>
    <s v="郭蕾"/>
    <s v="女"/>
    <m/>
    <m/>
  </r>
  <r>
    <x v="1"/>
    <x v="7"/>
    <x v="7"/>
    <s v="S20173081154"/>
    <s v="高新宇"/>
    <s v="男"/>
    <m/>
    <m/>
  </r>
  <r>
    <x v="1"/>
    <x v="7"/>
    <x v="7"/>
    <s v="S20173081204"/>
    <s v="杨玲"/>
    <s v="女"/>
    <m/>
    <m/>
  </r>
  <r>
    <x v="1"/>
    <x v="7"/>
    <x v="7"/>
    <s v="S20173081205"/>
    <s v="李思聪"/>
    <s v="女"/>
    <m/>
    <m/>
  </r>
  <r>
    <x v="1"/>
    <x v="7"/>
    <x v="7"/>
    <s v="S20173081206"/>
    <s v="张琳"/>
    <s v="女"/>
    <m/>
    <m/>
  </r>
  <r>
    <x v="1"/>
    <x v="7"/>
    <x v="7"/>
    <s v="S20173081207"/>
    <s v="齐璇"/>
    <s v="女"/>
    <m/>
    <m/>
  </r>
  <r>
    <x v="1"/>
    <x v="7"/>
    <x v="7"/>
    <s v="S20173081208"/>
    <s v="马佳妮"/>
    <s v="女"/>
    <m/>
    <m/>
  </r>
  <r>
    <x v="1"/>
    <x v="7"/>
    <x v="7"/>
    <s v="S20173081209"/>
    <s v="武倩楠"/>
    <s v="女"/>
    <m/>
    <m/>
  </r>
  <r>
    <x v="1"/>
    <x v="7"/>
    <x v="7"/>
    <s v="S20173081210"/>
    <s v="彭芳"/>
    <s v="女"/>
    <m/>
    <m/>
  </r>
  <r>
    <x v="1"/>
    <x v="7"/>
    <x v="7"/>
    <s v="S20173081211"/>
    <s v="蒋坤萍"/>
    <s v="女"/>
    <m/>
    <m/>
  </r>
  <r>
    <x v="1"/>
    <x v="7"/>
    <x v="7"/>
    <s v="S20173081212"/>
    <s v="王凯"/>
    <s v="男"/>
    <m/>
    <m/>
  </r>
  <r>
    <x v="1"/>
    <x v="7"/>
    <x v="7"/>
    <s v="S20173081213"/>
    <s v="高欣然"/>
    <s v="女"/>
    <m/>
    <m/>
  </r>
  <r>
    <x v="1"/>
    <x v="7"/>
    <x v="7"/>
    <s v="S20173081214"/>
    <s v="高若婉"/>
    <s v="女"/>
    <m/>
    <m/>
  </r>
  <r>
    <x v="1"/>
    <x v="7"/>
    <x v="7"/>
    <s v="S20173081215"/>
    <s v="祝玉婷"/>
    <s v="女"/>
    <m/>
    <m/>
  </r>
  <r>
    <x v="1"/>
    <x v="7"/>
    <x v="7"/>
    <s v="S20173081216"/>
    <s v="田孟潇"/>
    <s v="女"/>
    <m/>
    <m/>
  </r>
  <r>
    <x v="1"/>
    <x v="7"/>
    <x v="7"/>
    <s v="S20173081227"/>
    <s v="姚岚"/>
    <s v="女"/>
    <m/>
    <m/>
  </r>
  <r>
    <x v="1"/>
    <x v="7"/>
    <x v="7"/>
    <s v="S20173081228"/>
    <s v="郝子源"/>
    <s v="女"/>
    <m/>
    <m/>
  </r>
  <r>
    <x v="1"/>
    <x v="7"/>
    <x v="7"/>
    <s v="S20173081229"/>
    <s v="苗艳龙"/>
    <s v="男"/>
    <m/>
    <m/>
  </r>
  <r>
    <x v="1"/>
    <x v="7"/>
    <x v="7"/>
    <s v="S20173081230"/>
    <s v="苗政"/>
    <s v="男"/>
    <m/>
    <m/>
  </r>
  <r>
    <x v="1"/>
    <x v="7"/>
    <x v="7"/>
    <s v="S20173081231"/>
    <s v="杨晓芬"/>
    <s v="女"/>
    <m/>
    <m/>
  </r>
  <r>
    <x v="1"/>
    <x v="7"/>
    <x v="7"/>
    <s v="SY20173081245"/>
    <s v="郑爽"/>
    <s v="女"/>
    <m/>
    <m/>
  </r>
  <r>
    <x v="1"/>
    <x v="7"/>
    <x v="7"/>
    <s v="SY20173081246"/>
    <s v="邢广进"/>
    <s v="女"/>
    <m/>
    <m/>
  </r>
  <r>
    <x v="1"/>
    <x v="8"/>
    <x v="8"/>
    <s v="B20173090607"/>
    <s v="姚珍珠"/>
    <s v="女"/>
    <m/>
    <m/>
  </r>
  <r>
    <x v="1"/>
    <x v="8"/>
    <x v="8"/>
    <s v="B20173090608"/>
    <s v="郭珊珊"/>
    <s v="女"/>
    <m/>
    <m/>
  </r>
  <r>
    <x v="1"/>
    <x v="8"/>
    <x v="8"/>
    <s v="B20173090609"/>
    <s v="邱渊"/>
    <s v="男"/>
    <m/>
    <m/>
  </r>
  <r>
    <x v="1"/>
    <x v="8"/>
    <x v="8"/>
    <s v="B20173090610"/>
    <s v="冯鼎锐"/>
    <s v="男"/>
    <m/>
    <m/>
  </r>
  <r>
    <x v="1"/>
    <x v="8"/>
    <x v="8"/>
    <s v="B20173090611"/>
    <s v="林小敏"/>
    <s v="女"/>
    <m/>
    <m/>
  </r>
  <r>
    <x v="1"/>
    <x v="8"/>
    <x v="8"/>
    <s v="B20173090612"/>
    <s v="韩信"/>
    <s v="女"/>
    <m/>
    <m/>
  </r>
  <r>
    <x v="1"/>
    <x v="8"/>
    <x v="8"/>
    <s v="B20173090613"/>
    <s v="刘泽元"/>
    <s v="男"/>
    <m/>
    <m/>
  </r>
  <r>
    <x v="1"/>
    <x v="8"/>
    <x v="8"/>
    <s v="B20173090614"/>
    <s v="杨伟才"/>
    <s v="男"/>
    <m/>
    <m/>
  </r>
  <r>
    <x v="1"/>
    <x v="8"/>
    <x v="8"/>
    <s v="B20173090615"/>
    <s v="张同"/>
    <s v="男"/>
    <m/>
    <m/>
  </r>
  <r>
    <x v="1"/>
    <x v="8"/>
    <x v="8"/>
    <s v="B20173090616"/>
    <s v="吴国鸿"/>
    <s v="男"/>
    <m/>
    <m/>
  </r>
  <r>
    <x v="1"/>
    <x v="8"/>
    <x v="8"/>
    <s v="B20173090617"/>
    <s v="吴厚凯"/>
    <s v="男"/>
    <m/>
    <m/>
  </r>
  <r>
    <x v="1"/>
    <x v="8"/>
    <x v="8"/>
    <s v="B20173090618"/>
    <s v="刘紫云"/>
    <s v="女"/>
    <m/>
    <m/>
  </r>
  <r>
    <x v="1"/>
    <x v="8"/>
    <x v="8"/>
    <s v="B20173090619"/>
    <s v="曹孟冰"/>
    <s v="男"/>
    <m/>
    <m/>
  </r>
  <r>
    <x v="1"/>
    <x v="8"/>
    <x v="8"/>
    <s v="B20173090620"/>
    <s v="刘羽"/>
    <s v="女"/>
    <m/>
    <m/>
  </r>
  <r>
    <x v="1"/>
    <x v="8"/>
    <x v="8"/>
    <s v="B20173090621"/>
    <s v="周嘉良"/>
    <s v="男"/>
    <m/>
    <m/>
  </r>
  <r>
    <x v="1"/>
    <x v="8"/>
    <x v="8"/>
    <s v="B20173090622"/>
    <s v="邢浩翰"/>
    <s v="男"/>
    <m/>
    <m/>
  </r>
  <r>
    <x v="1"/>
    <x v="8"/>
    <x v="8"/>
    <s v="S20173091305"/>
    <s v="张允"/>
    <s v="女"/>
    <m/>
    <m/>
  </r>
  <r>
    <x v="1"/>
    <x v="8"/>
    <x v="8"/>
    <s v="S20173091306"/>
    <s v="赵艺伟"/>
    <s v="女"/>
    <m/>
    <m/>
  </r>
  <r>
    <x v="1"/>
    <x v="8"/>
    <x v="8"/>
    <s v="S20173091307"/>
    <s v="王佳佳"/>
    <s v="女"/>
    <m/>
    <m/>
  </r>
  <r>
    <x v="1"/>
    <x v="8"/>
    <x v="8"/>
    <s v="S20173091323"/>
    <s v="张显"/>
    <s v="男"/>
    <m/>
    <m/>
  </r>
  <r>
    <x v="1"/>
    <x v="8"/>
    <x v="8"/>
    <s v="S20173091324"/>
    <s v="李广智"/>
    <s v="男"/>
    <m/>
    <m/>
  </r>
  <r>
    <x v="1"/>
    <x v="8"/>
    <x v="8"/>
    <s v="S20173091325"/>
    <s v="谢树华"/>
    <s v="男"/>
    <m/>
    <m/>
  </r>
  <r>
    <x v="1"/>
    <x v="8"/>
    <x v="8"/>
    <s v="S20173091326"/>
    <s v="郭建松"/>
    <s v="男"/>
    <m/>
    <m/>
  </r>
  <r>
    <x v="1"/>
    <x v="8"/>
    <x v="8"/>
    <s v="S20173091327"/>
    <s v="薄丽媛"/>
    <s v="女"/>
    <m/>
    <m/>
  </r>
  <r>
    <x v="1"/>
    <x v="8"/>
    <x v="8"/>
    <s v="S20173091328"/>
    <s v="王琪雯"/>
    <s v="女"/>
    <m/>
    <m/>
  </r>
  <r>
    <x v="1"/>
    <x v="8"/>
    <x v="8"/>
    <s v="S20173091329"/>
    <s v="杜佳丽"/>
    <s v="女"/>
    <m/>
    <m/>
  </r>
  <r>
    <x v="1"/>
    <x v="8"/>
    <x v="8"/>
    <s v="S20173091330"/>
    <s v="宋健"/>
    <s v="男"/>
    <m/>
    <m/>
  </r>
  <r>
    <x v="1"/>
    <x v="8"/>
    <x v="8"/>
    <s v="S20173091331"/>
    <s v="杨丹妮"/>
    <s v="女"/>
    <m/>
    <m/>
  </r>
  <r>
    <x v="1"/>
    <x v="8"/>
    <x v="8"/>
    <s v="S20173091332"/>
    <s v="侯鹏"/>
    <s v="男"/>
    <m/>
    <m/>
  </r>
  <r>
    <x v="1"/>
    <x v="8"/>
    <x v="8"/>
    <s v="S20173091333"/>
    <s v="白璐"/>
    <s v="女"/>
    <m/>
    <m/>
  </r>
  <r>
    <x v="1"/>
    <x v="8"/>
    <x v="8"/>
    <s v="S20173091334"/>
    <s v="吕亚飞"/>
    <s v="男"/>
    <m/>
    <m/>
  </r>
  <r>
    <x v="1"/>
    <x v="8"/>
    <x v="8"/>
    <s v="S20173091335"/>
    <s v="李连杰"/>
    <s v="男"/>
    <m/>
    <m/>
  </r>
  <r>
    <x v="1"/>
    <x v="8"/>
    <x v="8"/>
    <s v="S20173091336"/>
    <s v="訾信"/>
    <s v="男"/>
    <m/>
    <m/>
  </r>
  <r>
    <x v="1"/>
    <x v="8"/>
    <x v="8"/>
    <s v="S20173091337"/>
    <s v="于波"/>
    <s v="男"/>
    <m/>
    <m/>
  </r>
  <r>
    <x v="1"/>
    <x v="8"/>
    <x v="8"/>
    <s v="S20173091338"/>
    <s v="徐耀"/>
    <s v="男"/>
    <m/>
    <m/>
  </r>
  <r>
    <x v="1"/>
    <x v="8"/>
    <x v="8"/>
    <s v="S20173091339"/>
    <s v="何沁锶"/>
    <s v="女"/>
    <m/>
    <m/>
  </r>
  <r>
    <x v="1"/>
    <x v="8"/>
    <x v="8"/>
    <s v="S20173091340"/>
    <s v="王容"/>
    <s v="女"/>
    <m/>
    <m/>
  </r>
  <r>
    <x v="1"/>
    <x v="8"/>
    <x v="8"/>
    <s v="S20173091341"/>
    <s v="陈文捷"/>
    <s v="女"/>
    <m/>
    <m/>
  </r>
  <r>
    <x v="1"/>
    <x v="8"/>
    <x v="8"/>
    <s v="S20173091342"/>
    <s v="刘爽"/>
    <s v="女"/>
    <m/>
    <m/>
  </r>
  <r>
    <x v="1"/>
    <x v="8"/>
    <x v="8"/>
    <s v="S20173091343"/>
    <s v="张驰也"/>
    <s v="女"/>
    <m/>
    <m/>
  </r>
  <r>
    <x v="1"/>
    <x v="8"/>
    <x v="8"/>
    <s v="S20173091344"/>
    <s v="德佳硕"/>
    <s v="女"/>
    <m/>
    <m/>
  </r>
  <r>
    <x v="1"/>
    <x v="8"/>
    <x v="8"/>
    <s v="S20173091345"/>
    <s v="伍娟"/>
    <s v="女"/>
    <m/>
    <m/>
  </r>
  <r>
    <x v="1"/>
    <x v="8"/>
    <x v="8"/>
    <s v="S20173091346"/>
    <s v="高雅"/>
    <s v="女"/>
    <m/>
    <m/>
  </r>
  <r>
    <x v="1"/>
    <x v="8"/>
    <x v="8"/>
    <s v="S20173091347"/>
    <s v="付婧"/>
    <s v="女"/>
    <m/>
    <m/>
  </r>
  <r>
    <x v="1"/>
    <x v="8"/>
    <x v="8"/>
    <s v="S20173091348"/>
    <s v="孟洋洋"/>
    <s v="男"/>
    <m/>
    <m/>
  </r>
  <r>
    <x v="1"/>
    <x v="8"/>
    <x v="8"/>
    <s v="S20173091349"/>
    <s v="刘聪敏"/>
    <s v="女"/>
    <m/>
    <m/>
  </r>
  <r>
    <x v="1"/>
    <x v="8"/>
    <x v="8"/>
    <s v="S20173091350"/>
    <s v="裴沙沙"/>
    <s v="女"/>
    <m/>
    <m/>
  </r>
  <r>
    <x v="1"/>
    <x v="8"/>
    <x v="8"/>
    <s v="S20173091351"/>
    <s v="黄婉茹"/>
    <s v="女"/>
    <m/>
    <m/>
  </r>
  <r>
    <x v="1"/>
    <x v="8"/>
    <x v="8"/>
    <s v="S20173091352"/>
    <s v="陈慧"/>
    <s v="女"/>
    <m/>
    <m/>
  </r>
  <r>
    <x v="1"/>
    <x v="8"/>
    <x v="8"/>
    <s v="S20173091353"/>
    <s v="岳琼"/>
    <s v="女"/>
    <m/>
    <m/>
  </r>
  <r>
    <x v="1"/>
    <x v="8"/>
    <x v="8"/>
    <s v="S20173091354"/>
    <s v="林文青"/>
    <s v="女"/>
    <m/>
    <m/>
  </r>
  <r>
    <x v="1"/>
    <x v="8"/>
    <x v="8"/>
    <s v="S20173091355"/>
    <s v="喻启华"/>
    <s v="女"/>
    <m/>
    <m/>
  </r>
  <r>
    <x v="1"/>
    <x v="8"/>
    <x v="8"/>
    <s v="S20173091356"/>
    <s v="薛涛"/>
    <s v="男"/>
    <m/>
    <m/>
  </r>
  <r>
    <x v="1"/>
    <x v="8"/>
    <x v="8"/>
    <s v="S20173091357"/>
    <s v="衡静霞"/>
    <s v="女"/>
    <m/>
    <m/>
  </r>
  <r>
    <x v="1"/>
    <x v="8"/>
    <x v="8"/>
    <s v="S20173091358"/>
    <s v="张田媛"/>
    <s v="女"/>
    <m/>
    <m/>
  </r>
  <r>
    <x v="1"/>
    <x v="8"/>
    <x v="8"/>
    <s v="S20173091359"/>
    <s v="杨其锟"/>
    <s v="男"/>
    <m/>
    <m/>
  </r>
  <r>
    <x v="1"/>
    <x v="8"/>
    <x v="8"/>
    <s v="S20173091360"/>
    <s v="乔丽仿"/>
    <s v="女"/>
    <m/>
    <m/>
  </r>
  <r>
    <x v="1"/>
    <x v="8"/>
    <x v="8"/>
    <s v="S20173091361"/>
    <s v="谢凯"/>
    <s v="女"/>
    <m/>
    <m/>
  </r>
  <r>
    <x v="1"/>
    <x v="8"/>
    <x v="8"/>
    <s v="S20173091362"/>
    <s v="张耘铨"/>
    <s v="男"/>
    <m/>
    <m/>
  </r>
  <r>
    <x v="1"/>
    <x v="8"/>
    <x v="8"/>
    <s v="S20173091363"/>
    <s v="王瑜"/>
    <s v="女"/>
    <m/>
    <m/>
  </r>
  <r>
    <x v="1"/>
    <x v="8"/>
    <x v="8"/>
    <s v="S20173091364"/>
    <s v="鲁萍"/>
    <s v="女"/>
    <m/>
    <m/>
  </r>
  <r>
    <x v="1"/>
    <x v="8"/>
    <x v="8"/>
    <s v="S20173091368"/>
    <s v="田新苗"/>
    <s v="女"/>
    <m/>
    <m/>
  </r>
  <r>
    <x v="1"/>
    <x v="8"/>
    <x v="8"/>
    <s v="S20173091369"/>
    <s v="侯梦杰"/>
    <s v="女"/>
    <m/>
    <m/>
  </r>
  <r>
    <x v="1"/>
    <x v="8"/>
    <x v="8"/>
    <s v="S20173091381"/>
    <s v="关亚楠"/>
    <s v="女"/>
    <m/>
    <m/>
  </r>
  <r>
    <x v="1"/>
    <x v="8"/>
    <x v="8"/>
    <s v="S20173091382"/>
    <s v="张智"/>
    <s v="男"/>
    <m/>
    <m/>
  </r>
  <r>
    <x v="1"/>
    <x v="8"/>
    <x v="8"/>
    <s v="S20173091383"/>
    <s v="张滴滴"/>
    <s v="女"/>
    <m/>
    <m/>
  </r>
  <r>
    <x v="1"/>
    <x v="8"/>
    <x v="8"/>
    <s v="S20173091384"/>
    <s v="何雪颖"/>
    <s v="女"/>
    <m/>
    <m/>
  </r>
  <r>
    <x v="1"/>
    <x v="8"/>
    <x v="8"/>
    <s v="S20173091385"/>
    <s v="严格齐"/>
    <s v="男"/>
    <m/>
    <m/>
  </r>
  <r>
    <x v="1"/>
    <x v="8"/>
    <x v="8"/>
    <s v="S20173091386"/>
    <s v="聂路玮"/>
    <s v="女"/>
    <m/>
    <m/>
  </r>
  <r>
    <x v="1"/>
    <x v="8"/>
    <x v="8"/>
    <s v="S20173091387"/>
    <s v="余炅桦"/>
    <s v="男"/>
    <m/>
    <m/>
  </r>
  <r>
    <x v="1"/>
    <x v="8"/>
    <x v="8"/>
    <s v="S20173091388"/>
    <s v="杨宇"/>
    <s v="男"/>
    <m/>
    <m/>
  </r>
  <r>
    <x v="1"/>
    <x v="8"/>
    <x v="8"/>
    <s v="S20173091389"/>
    <s v="黄卓"/>
    <s v="女"/>
    <m/>
    <m/>
  </r>
  <r>
    <x v="1"/>
    <x v="8"/>
    <x v="8"/>
    <s v="S20173091390"/>
    <s v="刘慕霖"/>
    <s v="女"/>
    <m/>
    <m/>
  </r>
  <r>
    <x v="1"/>
    <x v="8"/>
    <x v="8"/>
    <s v="S20173091391"/>
    <s v="佘婷婷"/>
    <s v="女"/>
    <m/>
    <m/>
  </r>
  <r>
    <x v="1"/>
    <x v="8"/>
    <x v="8"/>
    <s v="S20173091392"/>
    <s v="周洪宇"/>
    <s v="女"/>
    <m/>
    <m/>
  </r>
  <r>
    <x v="1"/>
    <x v="8"/>
    <x v="8"/>
    <s v="S20173091393"/>
    <s v="王凯"/>
    <s v="男"/>
    <m/>
    <m/>
  </r>
  <r>
    <x v="1"/>
    <x v="8"/>
    <x v="8"/>
    <s v="S20173091394"/>
    <s v="李超"/>
    <s v="男"/>
    <m/>
    <m/>
  </r>
  <r>
    <x v="1"/>
    <x v="8"/>
    <x v="8"/>
    <s v="S20173091395"/>
    <s v="董礼"/>
    <s v="男"/>
    <m/>
    <m/>
  </r>
  <r>
    <x v="1"/>
    <x v="8"/>
    <x v="8"/>
    <s v="S20173091396"/>
    <s v="朱宸萱"/>
    <s v="女"/>
    <m/>
    <m/>
  </r>
  <r>
    <x v="1"/>
    <x v="8"/>
    <x v="8"/>
    <s v="S20173091397"/>
    <s v="邸晨光"/>
    <s v="男"/>
    <m/>
    <m/>
  </r>
  <r>
    <x v="1"/>
    <x v="8"/>
    <x v="8"/>
    <s v="S20173091398"/>
    <s v="杜佳"/>
    <s v="女"/>
    <m/>
    <m/>
  </r>
  <r>
    <x v="1"/>
    <x v="8"/>
    <x v="8"/>
    <s v="SY20173091430"/>
    <s v="玄成功"/>
    <s v="男"/>
    <m/>
    <m/>
  </r>
  <r>
    <x v="1"/>
    <x v="8"/>
    <x v="8"/>
    <s v="SY20173091431"/>
    <s v="刘文超"/>
    <s v="男"/>
    <m/>
    <m/>
  </r>
  <r>
    <x v="1"/>
    <x v="8"/>
    <x v="8"/>
    <s v="SY20173091432"/>
    <s v="卢炤"/>
    <s v="男"/>
    <m/>
    <m/>
  </r>
  <r>
    <x v="1"/>
    <x v="8"/>
    <x v="8"/>
    <s v="SY20173091433"/>
    <s v="陈雨琦"/>
    <s v="女"/>
    <m/>
    <m/>
  </r>
  <r>
    <x v="1"/>
    <x v="8"/>
    <x v="8"/>
    <s v="SY20173091434"/>
    <s v="马士萌"/>
    <s v="女"/>
    <m/>
    <m/>
  </r>
  <r>
    <x v="1"/>
    <x v="8"/>
    <x v="8"/>
    <s v="SY20173091435"/>
    <s v="薛富岚"/>
    <s v="女"/>
    <m/>
    <m/>
  </r>
  <r>
    <x v="1"/>
    <x v="9"/>
    <x v="9"/>
    <s v="S20173101458"/>
    <s v="颜全福"/>
    <s v="男"/>
    <m/>
    <m/>
  </r>
  <r>
    <x v="1"/>
    <x v="9"/>
    <x v="9"/>
    <s v="S20173101459"/>
    <s v="武玮辰"/>
    <s v="男"/>
    <m/>
    <m/>
  </r>
  <r>
    <x v="0"/>
    <x v="9"/>
    <x v="9"/>
    <s v="S20173101472"/>
    <s v="许世扬"/>
    <s v="男"/>
    <m/>
    <m/>
  </r>
  <r>
    <x v="0"/>
    <x v="9"/>
    <x v="9"/>
    <s v="S20173101473"/>
    <s v="王文卓"/>
    <s v="女"/>
    <m/>
    <m/>
  </r>
  <r>
    <x v="0"/>
    <x v="9"/>
    <x v="9"/>
    <s v="S20173101474"/>
    <s v="夏静静"/>
    <s v="女"/>
    <m/>
    <m/>
  </r>
  <r>
    <x v="0"/>
    <x v="9"/>
    <x v="9"/>
    <s v="S20173101515"/>
    <s v="王鹏"/>
    <s v="男"/>
    <m/>
    <m/>
  </r>
  <r>
    <x v="0"/>
    <x v="9"/>
    <x v="9"/>
    <s v="S20173101517"/>
    <s v="杨娟"/>
    <s v="女"/>
    <m/>
    <m/>
  </r>
  <r>
    <x v="0"/>
    <x v="9"/>
    <x v="9"/>
    <s v="S20173101518"/>
    <s v="姜震东"/>
    <s v="男"/>
    <m/>
    <m/>
  </r>
  <r>
    <x v="0"/>
    <x v="9"/>
    <x v="9"/>
    <s v="S20173101519"/>
    <s v="毕嘉玮"/>
    <s v="女"/>
    <m/>
    <m/>
  </r>
  <r>
    <x v="0"/>
    <x v="9"/>
    <x v="9"/>
    <s v="S20173101520"/>
    <s v="刘欣雅"/>
    <s v="女"/>
    <m/>
    <m/>
  </r>
  <r>
    <x v="0"/>
    <x v="9"/>
    <x v="9"/>
    <s v="S20173101521"/>
    <s v="黄岚"/>
    <s v="女"/>
    <m/>
    <m/>
  </r>
  <r>
    <x v="0"/>
    <x v="9"/>
    <x v="9"/>
    <s v="S20173101522"/>
    <s v="陈非"/>
    <s v="女"/>
    <m/>
    <m/>
  </r>
  <r>
    <x v="0"/>
    <x v="9"/>
    <x v="9"/>
    <s v="S20173101523"/>
    <s v="周源琳"/>
    <s v="女"/>
    <m/>
    <m/>
  </r>
  <r>
    <x v="0"/>
    <x v="9"/>
    <x v="9"/>
    <s v="S20173101524"/>
    <s v="张冰洁"/>
    <s v="女"/>
    <m/>
    <m/>
  </r>
  <r>
    <x v="0"/>
    <x v="9"/>
    <x v="9"/>
    <s v="S20173101525"/>
    <s v="王奇君"/>
    <s v="女"/>
    <m/>
    <m/>
  </r>
  <r>
    <x v="0"/>
    <x v="9"/>
    <x v="9"/>
    <s v="S20173101530"/>
    <s v="李易凡"/>
    <s v="女"/>
    <m/>
    <m/>
  </r>
  <r>
    <x v="0"/>
    <x v="9"/>
    <x v="9"/>
    <s v="ZB20173100674"/>
    <s v="程政"/>
    <s v="男"/>
    <m/>
    <m/>
  </r>
  <r>
    <x v="0"/>
    <x v="9"/>
    <x v="9"/>
    <s v="ZB20173100675"/>
    <s v="李培泽"/>
    <s v="男"/>
    <m/>
    <m/>
  </r>
  <r>
    <x v="1"/>
    <x v="10"/>
    <x v="10"/>
    <s v="B20173110682"/>
    <s v="栾健"/>
    <s v="男"/>
    <m/>
    <m/>
  </r>
  <r>
    <x v="1"/>
    <x v="10"/>
    <x v="10"/>
    <s v="S20173111533"/>
    <s v="冉曦"/>
    <s v="女"/>
    <m/>
    <m/>
  </r>
  <r>
    <x v="1"/>
    <x v="10"/>
    <x v="10"/>
    <s v="S20173111534"/>
    <s v="郭楠"/>
    <s v="女"/>
    <m/>
    <m/>
  </r>
  <r>
    <x v="1"/>
    <x v="10"/>
    <x v="10"/>
    <s v="S20173111535"/>
    <s v="张展轶"/>
    <s v="女"/>
    <m/>
    <m/>
  </r>
  <r>
    <x v="1"/>
    <x v="10"/>
    <x v="10"/>
    <s v="S20173111536"/>
    <s v="张思佳"/>
    <s v="女"/>
    <m/>
    <m/>
  </r>
  <r>
    <x v="1"/>
    <x v="10"/>
    <x v="10"/>
    <s v="S20173111537"/>
    <s v="徐诗纯"/>
    <s v="男"/>
    <m/>
    <m/>
  </r>
  <r>
    <x v="1"/>
    <x v="10"/>
    <x v="10"/>
    <s v="S20173111541"/>
    <s v="上官霜月"/>
    <s v="女"/>
    <m/>
    <m/>
  </r>
  <r>
    <x v="1"/>
    <x v="10"/>
    <x v="10"/>
    <s v="S20173111542"/>
    <s v="裴春晨"/>
    <s v="女"/>
    <m/>
    <m/>
  </r>
  <r>
    <x v="1"/>
    <x v="10"/>
    <x v="10"/>
    <s v="S20173111543"/>
    <s v="谭畅"/>
    <s v="女"/>
    <m/>
    <m/>
  </r>
  <r>
    <x v="1"/>
    <x v="10"/>
    <x v="10"/>
    <s v="S20173111544"/>
    <s v="孙浙"/>
    <s v="女"/>
    <m/>
    <m/>
  </r>
  <r>
    <x v="1"/>
    <x v="10"/>
    <x v="10"/>
    <s v="S20173111547"/>
    <s v="甄婧含"/>
    <s v="女"/>
    <m/>
    <m/>
  </r>
  <r>
    <x v="1"/>
    <x v="10"/>
    <x v="10"/>
    <s v="S20173111548"/>
    <s v="岳乙琳"/>
    <s v="女"/>
    <m/>
    <m/>
  </r>
  <r>
    <x v="1"/>
    <x v="10"/>
    <x v="10"/>
    <s v="S20173111549"/>
    <s v="王星"/>
    <s v="女"/>
    <m/>
    <m/>
  </r>
  <r>
    <x v="1"/>
    <x v="10"/>
    <x v="10"/>
    <s v="S20173111550"/>
    <s v="李清清"/>
    <s v="女"/>
    <m/>
    <m/>
  </r>
  <r>
    <x v="1"/>
    <x v="10"/>
    <x v="10"/>
    <s v="S20173111553"/>
    <s v="张晶"/>
    <s v="女"/>
    <m/>
    <m/>
  </r>
  <r>
    <x v="1"/>
    <x v="10"/>
    <x v="10"/>
    <s v="S20173111554"/>
    <s v="宋雅"/>
    <s v="女"/>
    <m/>
    <m/>
  </r>
  <r>
    <x v="1"/>
    <x v="10"/>
    <x v="10"/>
    <s v="S20173111555"/>
    <s v="张智恒"/>
    <s v="男"/>
    <m/>
    <m/>
  </r>
  <r>
    <x v="1"/>
    <x v="10"/>
    <x v="10"/>
    <s v="S20173111578"/>
    <s v="金珏雯"/>
    <s v="女"/>
    <m/>
    <m/>
  </r>
  <r>
    <x v="1"/>
    <x v="10"/>
    <x v="10"/>
    <s v="S20173111579"/>
    <s v="李丹阳"/>
    <s v="女"/>
    <m/>
    <m/>
  </r>
  <r>
    <x v="1"/>
    <x v="10"/>
    <x v="10"/>
    <s v="S20173111580"/>
    <s v="吴伊晗"/>
    <s v="女"/>
    <m/>
    <m/>
  </r>
  <r>
    <x v="1"/>
    <x v="10"/>
    <x v="10"/>
    <s v="S20173111581"/>
    <s v="程鸯"/>
    <s v="女"/>
    <m/>
    <m/>
  </r>
  <r>
    <x v="1"/>
    <x v="10"/>
    <x v="10"/>
    <s v="S20173111582"/>
    <s v="曾雯婷"/>
    <s v="女"/>
    <m/>
    <m/>
  </r>
  <r>
    <x v="1"/>
    <x v="10"/>
    <x v="10"/>
    <s v="S20173111583"/>
    <s v="高笑宇"/>
    <s v="女"/>
    <m/>
    <m/>
  </r>
  <r>
    <x v="1"/>
    <x v="10"/>
    <x v="10"/>
    <s v="S20173111584"/>
    <s v="谷金钟"/>
    <s v="男"/>
    <m/>
    <m/>
  </r>
  <r>
    <x v="1"/>
    <x v="10"/>
    <x v="10"/>
    <s v="S20173111585"/>
    <s v="袁青青"/>
    <s v="女"/>
    <m/>
    <m/>
  </r>
  <r>
    <x v="1"/>
    <x v="10"/>
    <x v="10"/>
    <s v="S20173111586"/>
    <s v="图如普妮萨·图尔荪"/>
    <s v="女"/>
    <m/>
    <m/>
  </r>
  <r>
    <x v="1"/>
    <x v="10"/>
    <x v="10"/>
    <s v="S20173111587"/>
    <s v="王鸣"/>
    <s v="女"/>
    <m/>
    <m/>
  </r>
  <r>
    <x v="1"/>
    <x v="10"/>
    <x v="10"/>
    <s v="S20173111588"/>
    <s v="于志伟"/>
    <s v="男"/>
    <m/>
    <m/>
  </r>
  <r>
    <x v="1"/>
    <x v="10"/>
    <x v="10"/>
    <s v="SY20163111667"/>
    <s v="雷金桥"/>
    <s v="男"/>
    <m/>
    <m/>
  </r>
  <r>
    <x v="1"/>
    <x v="10"/>
    <x v="10"/>
    <s v="SY20173111622"/>
    <s v="饶蝶"/>
    <s v="女"/>
    <m/>
    <m/>
  </r>
  <r>
    <x v="1"/>
    <x v="10"/>
    <x v="10"/>
    <s v="SY20173111623"/>
    <s v="杨静"/>
    <s v="女"/>
    <m/>
    <m/>
  </r>
  <r>
    <x v="1"/>
    <x v="10"/>
    <x v="10"/>
    <s v="SY20173111624"/>
    <s v="刘宇晶"/>
    <s v="女"/>
    <m/>
    <m/>
  </r>
  <r>
    <x v="1"/>
    <x v="10"/>
    <x v="10"/>
    <s v="SY20173111625"/>
    <s v="郝文娜"/>
    <s v="女"/>
    <m/>
    <m/>
  </r>
  <r>
    <x v="1"/>
    <x v="10"/>
    <x v="10"/>
    <s v="SY20173111626"/>
    <s v="晏妮"/>
    <s v="女"/>
    <m/>
    <m/>
  </r>
  <r>
    <x v="1"/>
    <x v="10"/>
    <x v="10"/>
    <s v="SY20173111627"/>
    <s v="李姗"/>
    <s v="女"/>
    <m/>
    <m/>
  </r>
  <r>
    <x v="1"/>
    <x v="10"/>
    <x v="10"/>
    <s v="SY20173111628"/>
    <s v="赵沛如"/>
    <s v="女"/>
    <m/>
    <m/>
  </r>
  <r>
    <x v="1"/>
    <x v="10"/>
    <x v="10"/>
    <s v="SY20173111629"/>
    <s v="汪鹏霄"/>
    <s v="男"/>
    <m/>
    <m/>
  </r>
  <r>
    <x v="1"/>
    <x v="10"/>
    <x v="10"/>
    <s v="SY20173111630"/>
    <s v="徐阳"/>
    <s v="女"/>
    <m/>
    <m/>
  </r>
  <r>
    <x v="1"/>
    <x v="10"/>
    <x v="10"/>
    <s v="SY20173111631"/>
    <s v="葛嘉慧"/>
    <s v="女"/>
    <m/>
    <m/>
  </r>
  <r>
    <x v="1"/>
    <x v="10"/>
    <x v="10"/>
    <s v="SY20173111632"/>
    <s v="杨诗蕾"/>
    <s v="女"/>
    <m/>
    <m/>
  </r>
  <r>
    <x v="1"/>
    <x v="10"/>
    <x v="10"/>
    <s v="SY20173111633"/>
    <s v="孙宇娟"/>
    <s v="女"/>
    <m/>
    <m/>
  </r>
  <r>
    <x v="1"/>
    <x v="10"/>
    <x v="10"/>
    <s v="SY20173111634"/>
    <s v="曹宁"/>
    <s v="女"/>
    <m/>
    <m/>
  </r>
  <r>
    <x v="1"/>
    <x v="10"/>
    <x v="10"/>
    <s v="SY20173111662"/>
    <s v="叶碧蓉"/>
    <s v="女"/>
    <m/>
    <m/>
  </r>
  <r>
    <x v="1"/>
    <x v="10"/>
    <x v="10"/>
    <s v="SY20173111663"/>
    <s v="黄怡"/>
    <s v="女"/>
    <m/>
    <m/>
  </r>
  <r>
    <x v="1"/>
    <x v="10"/>
    <x v="10"/>
    <s v="SY20173111664"/>
    <s v="李盈盈"/>
    <s v="女"/>
    <m/>
    <m/>
  </r>
  <r>
    <x v="1"/>
    <x v="10"/>
    <x v="10"/>
    <s v="SY20173111665"/>
    <s v="刘浦畅"/>
    <s v="女"/>
    <m/>
    <m/>
  </r>
  <r>
    <x v="1"/>
    <x v="10"/>
    <x v="10"/>
    <s v="SY20173111666"/>
    <s v="张靖雪"/>
    <s v="女"/>
    <m/>
    <m/>
  </r>
  <r>
    <x v="1"/>
    <x v="10"/>
    <x v="10"/>
    <s v="SY20173111667"/>
    <s v="张蕾"/>
    <s v="女"/>
    <m/>
    <m/>
  </r>
  <r>
    <x v="1"/>
    <x v="10"/>
    <x v="10"/>
    <s v="SY20173111668"/>
    <s v="冀琼辉"/>
    <s v="女"/>
    <m/>
    <m/>
  </r>
  <r>
    <x v="1"/>
    <x v="10"/>
    <x v="10"/>
    <s v="SY20173111669"/>
    <s v="徐佳豪"/>
    <s v="男"/>
    <m/>
    <m/>
  </r>
  <r>
    <x v="1"/>
    <x v="10"/>
    <x v="10"/>
    <s v="SY20173111670"/>
    <s v="郑恩慈"/>
    <s v="女"/>
    <m/>
    <m/>
  </r>
  <r>
    <x v="0"/>
    <x v="11"/>
    <x v="11"/>
    <s v="B20173120734"/>
    <s v="朱建华"/>
    <s v="女"/>
    <m/>
    <m/>
  </r>
  <r>
    <x v="0"/>
    <x v="11"/>
    <x v="11"/>
    <s v="S20173121837"/>
    <s v="赵心源"/>
    <s v="女"/>
    <m/>
    <m/>
  </r>
  <r>
    <x v="0"/>
    <x v="11"/>
    <x v="11"/>
    <s v="S20173121838"/>
    <s v="朱凯宁"/>
    <s v="女"/>
    <m/>
    <m/>
  </r>
  <r>
    <x v="0"/>
    <x v="11"/>
    <x v="11"/>
    <s v="S20173121839"/>
    <s v="梁洁"/>
    <s v="女"/>
    <m/>
    <m/>
  </r>
  <r>
    <x v="0"/>
    <x v="11"/>
    <x v="11"/>
    <s v="S20173121840"/>
    <s v="陆昱蓉"/>
    <s v="女"/>
    <m/>
    <m/>
  </r>
  <r>
    <x v="1"/>
    <x v="11"/>
    <x v="11"/>
    <s v="S20173121843"/>
    <s v="杜文文"/>
    <s v="女"/>
    <m/>
    <m/>
  </r>
  <r>
    <x v="1"/>
    <x v="11"/>
    <x v="11"/>
    <s v="S20173121847"/>
    <s v="于凌霄"/>
    <s v="女"/>
    <m/>
    <m/>
  </r>
  <r>
    <x v="1"/>
    <x v="11"/>
    <x v="11"/>
    <s v="S20173121848"/>
    <s v="刘一宏"/>
    <s v="男"/>
    <m/>
    <m/>
  </r>
  <r>
    <x v="1"/>
    <x v="11"/>
    <x v="11"/>
    <s v="S20173121849"/>
    <s v="边明慧"/>
    <s v="女"/>
    <m/>
    <m/>
  </r>
  <r>
    <x v="0"/>
    <x v="11"/>
    <x v="11"/>
    <s v="S20173121855"/>
    <s v="丁键"/>
    <s v="男"/>
    <m/>
    <m/>
  </r>
  <r>
    <x v="0"/>
    <x v="11"/>
    <x v="11"/>
    <s v="S20173121856"/>
    <s v="辛育航"/>
    <s v="男"/>
    <m/>
    <m/>
  </r>
  <r>
    <x v="0"/>
    <x v="11"/>
    <x v="11"/>
    <s v="S20173121857"/>
    <s v="李阳阳"/>
    <s v="女"/>
    <m/>
    <m/>
  </r>
  <r>
    <x v="0"/>
    <x v="11"/>
    <x v="11"/>
    <s v="S20173121858"/>
    <s v="刘娜娜"/>
    <s v="女"/>
    <m/>
    <m/>
  </r>
  <r>
    <x v="0"/>
    <x v="11"/>
    <x v="11"/>
    <s v="S20173121859"/>
    <s v="孙弋帏"/>
    <s v="女"/>
    <m/>
    <m/>
  </r>
  <r>
    <x v="0"/>
    <x v="11"/>
    <x v="11"/>
    <s v="S20173121860"/>
    <s v="宋允"/>
    <s v="女"/>
    <m/>
    <m/>
  </r>
  <r>
    <x v="0"/>
    <x v="11"/>
    <x v="11"/>
    <s v="S20173121861"/>
    <s v="强溦"/>
    <s v="女"/>
    <m/>
    <m/>
  </r>
  <r>
    <x v="0"/>
    <x v="11"/>
    <x v="11"/>
    <s v="S20173121862"/>
    <s v="崔暄翌"/>
    <s v="女"/>
    <m/>
    <m/>
  </r>
  <r>
    <x v="1"/>
    <x v="11"/>
    <x v="11"/>
    <s v="S20173121863"/>
    <s v="瞿娅莉"/>
    <s v="女"/>
    <m/>
    <m/>
  </r>
  <r>
    <x v="1"/>
    <x v="11"/>
    <x v="11"/>
    <s v="S20173121865"/>
    <s v="张婷婷"/>
    <s v="女"/>
    <m/>
    <m/>
  </r>
  <r>
    <x v="1"/>
    <x v="11"/>
    <x v="11"/>
    <s v="S20173121866"/>
    <s v="韩梓纯"/>
    <s v="女"/>
    <m/>
    <m/>
  </r>
  <r>
    <x v="1"/>
    <x v="11"/>
    <x v="11"/>
    <s v="S20173121867"/>
    <s v="包元凯"/>
    <s v="男"/>
    <m/>
    <m/>
  </r>
  <r>
    <x v="1"/>
    <x v="11"/>
    <x v="11"/>
    <s v="S20173121868"/>
    <s v="汤庆爽"/>
    <s v="女"/>
    <m/>
    <m/>
  </r>
  <r>
    <x v="1"/>
    <x v="11"/>
    <x v="11"/>
    <s v="S20173121869"/>
    <s v="赵琦琦"/>
    <s v="女"/>
    <m/>
    <m/>
  </r>
  <r>
    <x v="1"/>
    <x v="11"/>
    <x v="11"/>
    <s v="S20173121870"/>
    <s v="伍越"/>
    <s v="女"/>
    <m/>
    <m/>
  </r>
  <r>
    <x v="0"/>
    <x v="11"/>
    <x v="11"/>
    <s v="S20173121874"/>
    <s v="王梦齐"/>
    <s v="男"/>
    <m/>
    <m/>
  </r>
  <r>
    <x v="0"/>
    <x v="11"/>
    <x v="11"/>
    <s v="S20173121875"/>
    <s v="陈婷"/>
    <s v="女"/>
    <m/>
    <m/>
  </r>
  <r>
    <x v="0"/>
    <x v="11"/>
    <x v="11"/>
    <s v="S20173121876"/>
    <s v="邓怡"/>
    <s v="女"/>
    <m/>
    <m/>
  </r>
  <r>
    <x v="0"/>
    <x v="11"/>
    <x v="11"/>
    <s v="S20173121879"/>
    <s v="康跃南"/>
    <s v="女"/>
    <m/>
    <m/>
  </r>
  <r>
    <x v="0"/>
    <x v="11"/>
    <x v="11"/>
    <s v="S20173121880"/>
    <s v="计芳芳"/>
    <s v="女"/>
    <m/>
    <m/>
  </r>
  <r>
    <x v="0"/>
    <x v="11"/>
    <x v="11"/>
    <s v="S20173121888"/>
    <s v="张一珂"/>
    <s v="女"/>
    <m/>
    <m/>
  </r>
  <r>
    <x v="0"/>
    <x v="11"/>
    <x v="11"/>
    <s v="S20173121889"/>
    <s v="何佳琪"/>
    <s v="女"/>
    <m/>
    <m/>
  </r>
  <r>
    <x v="0"/>
    <x v="11"/>
    <x v="11"/>
    <s v="S20173121890"/>
    <s v="贾子钰"/>
    <s v="女"/>
    <m/>
    <m/>
  </r>
  <r>
    <x v="0"/>
    <x v="11"/>
    <x v="11"/>
    <s v="S20173121891"/>
    <s v="王康"/>
    <s v="男"/>
    <m/>
    <m/>
  </r>
  <r>
    <x v="0"/>
    <x v="11"/>
    <x v="11"/>
    <s v="S20173121892"/>
    <s v="杨淏然"/>
    <s v="女"/>
    <m/>
    <m/>
  </r>
  <r>
    <x v="0"/>
    <x v="11"/>
    <x v="11"/>
    <s v="S20173121893"/>
    <s v="霸雨辰"/>
    <s v="男"/>
    <m/>
    <m/>
  </r>
  <r>
    <x v="0"/>
    <x v="11"/>
    <x v="11"/>
    <s v="S20173121894"/>
    <s v="万潇潇"/>
    <s v="女"/>
    <m/>
    <m/>
  </r>
  <r>
    <x v="0"/>
    <x v="11"/>
    <x v="11"/>
    <s v="S20173121895"/>
    <s v="陈蕊"/>
    <s v="女"/>
    <m/>
    <m/>
  </r>
  <r>
    <x v="0"/>
    <x v="11"/>
    <x v="11"/>
    <s v="S20173121896"/>
    <s v="戚莉霞"/>
    <s v="女"/>
    <m/>
    <m/>
  </r>
  <r>
    <x v="0"/>
    <x v="11"/>
    <x v="11"/>
    <s v="SY20173121908"/>
    <s v="王逸韵"/>
    <s v="女"/>
    <m/>
    <m/>
  </r>
  <r>
    <x v="0"/>
    <x v="11"/>
    <x v="11"/>
    <s v="SY20173121909"/>
    <s v="张馨月"/>
    <s v="女"/>
    <m/>
    <m/>
  </r>
  <r>
    <x v="0"/>
    <x v="11"/>
    <x v="11"/>
    <s v="SY20173121910"/>
    <s v="卢俊名"/>
    <s v="男"/>
    <m/>
    <m/>
  </r>
  <r>
    <x v="0"/>
    <x v="11"/>
    <x v="11"/>
    <s v="SY20173121911"/>
    <s v="郭鸿雁"/>
    <s v="女"/>
    <m/>
    <m/>
  </r>
  <r>
    <x v="0"/>
    <x v="12"/>
    <x v="12"/>
    <s v="S20173170098"/>
    <s v="胡茜"/>
    <s v="女"/>
    <m/>
    <m/>
  </r>
  <r>
    <x v="0"/>
    <x v="12"/>
    <x v="12"/>
    <s v="S20173170106"/>
    <s v="李茜"/>
    <s v="女"/>
    <m/>
    <m/>
  </r>
  <r>
    <x v="0"/>
    <x v="12"/>
    <x v="12"/>
    <s v="S20173172055"/>
    <s v="徐超然"/>
    <s v="女"/>
    <m/>
    <m/>
  </r>
  <r>
    <x v="0"/>
    <x v="12"/>
    <x v="12"/>
    <s v="S20173172056"/>
    <s v="周艳敏"/>
    <s v="女"/>
    <m/>
    <m/>
  </r>
  <r>
    <x v="0"/>
    <x v="12"/>
    <x v="12"/>
    <s v="S20173172057"/>
    <s v="罗楠"/>
    <s v="女"/>
    <m/>
    <m/>
  </r>
  <r>
    <x v="0"/>
    <x v="12"/>
    <x v="12"/>
    <s v="S20173172058"/>
    <s v="胡佳艺"/>
    <s v="女"/>
    <m/>
    <m/>
  </r>
  <r>
    <x v="0"/>
    <x v="12"/>
    <x v="12"/>
    <s v="S20173172059"/>
    <s v="李云泽"/>
    <s v="男"/>
    <m/>
    <m/>
  </r>
  <r>
    <x v="0"/>
    <x v="12"/>
    <x v="12"/>
    <s v="S20173172060"/>
    <s v="王婷"/>
    <s v="女"/>
    <m/>
    <m/>
  </r>
  <r>
    <x v="0"/>
    <x v="12"/>
    <x v="12"/>
    <s v="S20173172061"/>
    <s v="戴正蓉"/>
    <s v="女"/>
    <m/>
    <m/>
  </r>
  <r>
    <x v="0"/>
    <x v="12"/>
    <x v="12"/>
    <s v="S20173172062"/>
    <s v="宋丹"/>
    <s v="女"/>
    <m/>
    <m/>
  </r>
  <r>
    <x v="0"/>
    <x v="12"/>
    <x v="12"/>
    <s v="S20173172063"/>
    <s v="肖影慧"/>
    <s v="女"/>
    <m/>
    <m/>
  </r>
  <r>
    <x v="0"/>
    <x v="12"/>
    <x v="12"/>
    <s v="S20173172075"/>
    <s v="韩立杰"/>
    <s v="男"/>
    <m/>
    <m/>
  </r>
  <r>
    <x v="0"/>
    <x v="12"/>
    <x v="12"/>
    <s v="S20173172076"/>
    <s v="何齐秀美"/>
    <s v="女"/>
    <m/>
    <m/>
  </r>
  <r>
    <x v="0"/>
    <x v="12"/>
    <x v="12"/>
    <s v="S20173172077"/>
    <s v="张雅娴"/>
    <s v="女"/>
    <m/>
    <m/>
  </r>
  <r>
    <x v="0"/>
    <x v="12"/>
    <x v="12"/>
    <s v="S20173172078"/>
    <s v="洪婷"/>
    <s v="女"/>
    <m/>
    <m/>
  </r>
  <r>
    <x v="0"/>
    <x v="12"/>
    <x v="12"/>
    <s v="S20173172079"/>
    <s v="覃思嘉"/>
    <s v="女"/>
    <m/>
    <m/>
  </r>
  <r>
    <x v="0"/>
    <x v="12"/>
    <x v="12"/>
    <s v="S20173172080"/>
    <s v="肖苏琪"/>
    <s v="女"/>
    <m/>
    <m/>
  </r>
  <r>
    <x v="0"/>
    <x v="12"/>
    <x v="12"/>
    <s v="S20173172081"/>
    <s v="李雨菁"/>
    <s v="女"/>
    <m/>
    <m/>
  </r>
  <r>
    <x v="0"/>
    <x v="12"/>
    <x v="12"/>
    <s v="S20173172095"/>
    <s v="张兵"/>
    <s v="男"/>
    <m/>
    <m/>
  </r>
  <r>
    <x v="0"/>
    <x v="12"/>
    <x v="12"/>
    <s v="S20173172096"/>
    <s v="王虹"/>
    <s v="女"/>
    <m/>
    <m/>
  </r>
  <r>
    <x v="0"/>
    <x v="12"/>
    <x v="12"/>
    <s v="S20173172097"/>
    <s v="陈周"/>
    <s v="女"/>
    <m/>
    <m/>
  </r>
  <r>
    <x v="0"/>
    <x v="12"/>
    <x v="12"/>
    <s v="S20173172098"/>
    <s v="帕丽努尔·艾外力"/>
    <s v="女"/>
    <m/>
    <m/>
  </r>
  <r>
    <x v="0"/>
    <x v="12"/>
    <x v="12"/>
    <s v="S20173172099"/>
    <s v="王娅楠"/>
    <s v="女"/>
    <m/>
    <m/>
  </r>
  <r>
    <x v="0"/>
    <x v="12"/>
    <x v="12"/>
    <s v="S20173172100"/>
    <s v="刘建娇"/>
    <s v="女"/>
    <m/>
    <m/>
  </r>
  <r>
    <x v="0"/>
    <x v="12"/>
    <x v="12"/>
    <s v="S20173172101"/>
    <s v="林绚锦"/>
    <s v="女"/>
    <m/>
    <m/>
  </r>
  <r>
    <x v="0"/>
    <x v="12"/>
    <x v="12"/>
    <s v="S20173172102"/>
    <s v="朱蕊"/>
    <s v="女"/>
    <m/>
    <m/>
  </r>
  <r>
    <x v="0"/>
    <x v="12"/>
    <x v="12"/>
    <s v="S20173172103"/>
    <s v="黄诗雨"/>
    <s v="女"/>
    <m/>
    <m/>
  </r>
  <r>
    <x v="0"/>
    <x v="12"/>
    <x v="12"/>
    <s v="SY20173172121"/>
    <s v="刘天丽"/>
    <s v="女"/>
    <m/>
    <m/>
  </r>
  <r>
    <x v="0"/>
    <x v="12"/>
    <x v="12"/>
    <s v="SY20173172122"/>
    <s v="杜丽春"/>
    <s v="女"/>
    <m/>
    <m/>
  </r>
  <r>
    <x v="0"/>
    <x v="12"/>
    <x v="12"/>
    <s v="SY20173172132"/>
    <s v="杨金梅"/>
    <s v="女"/>
    <m/>
    <m/>
  </r>
  <r>
    <x v="0"/>
    <x v="12"/>
    <x v="12"/>
    <s v="SY20173172133"/>
    <s v="王娅侨"/>
    <s v="女"/>
    <m/>
    <m/>
  </r>
  <r>
    <x v="0"/>
    <x v="12"/>
    <x v="12"/>
    <s v="SY20173172134"/>
    <s v="王茹"/>
    <s v="女"/>
    <m/>
    <m/>
  </r>
  <r>
    <x v="0"/>
    <x v="12"/>
    <x v="12"/>
    <s v="SY20173172135"/>
    <s v="王孜睿"/>
    <s v="女"/>
    <m/>
    <m/>
  </r>
  <r>
    <x v="0"/>
    <x v="13"/>
    <x v="13"/>
    <s v="B20173190809"/>
    <s v="王斌"/>
    <s v="男"/>
    <m/>
    <m/>
  </r>
  <r>
    <x v="0"/>
    <x v="13"/>
    <x v="13"/>
    <s v="B20173190833"/>
    <s v="陈宏灏"/>
    <s v="男"/>
    <m/>
    <m/>
  </r>
  <r>
    <x v="0"/>
    <x v="13"/>
    <x v="13"/>
    <s v="B20173190834"/>
    <s v="张冰"/>
    <s v="男"/>
    <m/>
    <m/>
  </r>
  <r>
    <x v="0"/>
    <x v="13"/>
    <x v="13"/>
    <s v="S20163192035"/>
    <s v="杨芳"/>
    <s v="女"/>
    <m/>
    <m/>
  </r>
  <r>
    <x v="0"/>
    <x v="13"/>
    <x v="13"/>
    <s v="S20173190103"/>
    <s v="王潇"/>
    <s v="女"/>
    <m/>
    <m/>
  </r>
  <r>
    <x v="0"/>
    <x v="13"/>
    <x v="13"/>
    <s v="S20173192166"/>
    <s v="姜彤"/>
    <s v="男"/>
    <m/>
    <m/>
  </r>
  <r>
    <x v="0"/>
    <x v="13"/>
    <x v="13"/>
    <s v="S20173192167"/>
    <s v="吴思颖"/>
    <s v="女"/>
    <m/>
    <m/>
  </r>
  <r>
    <x v="0"/>
    <x v="13"/>
    <x v="13"/>
    <s v="S20173192168"/>
    <s v="琚羽"/>
    <s v="女"/>
    <m/>
    <m/>
  </r>
  <r>
    <x v="0"/>
    <x v="13"/>
    <x v="13"/>
    <s v="S20173192169"/>
    <s v="王文婷"/>
    <s v="女"/>
    <m/>
    <m/>
  </r>
  <r>
    <x v="0"/>
    <x v="13"/>
    <x v="13"/>
    <s v="S20173192170"/>
    <s v="王雪"/>
    <s v="女"/>
    <m/>
    <m/>
  </r>
  <r>
    <x v="0"/>
    <x v="13"/>
    <x v="13"/>
    <s v="S20173192171"/>
    <s v="郭畅"/>
    <s v="男"/>
    <m/>
    <m/>
  </r>
  <r>
    <x v="0"/>
    <x v="13"/>
    <x v="13"/>
    <s v="S20173192172"/>
    <s v="李冉"/>
    <s v="男"/>
    <m/>
    <m/>
  </r>
  <r>
    <x v="0"/>
    <x v="13"/>
    <x v="13"/>
    <s v="S20173192173"/>
    <s v="蒋青山"/>
    <s v="女"/>
    <m/>
    <m/>
  </r>
  <r>
    <x v="0"/>
    <x v="13"/>
    <x v="13"/>
    <s v="S20173192174"/>
    <s v="谈青"/>
    <s v="女"/>
    <m/>
    <m/>
  </r>
  <r>
    <x v="0"/>
    <x v="13"/>
    <x v="13"/>
    <s v="S20173192175"/>
    <s v="张雯怡"/>
    <s v="女"/>
    <m/>
    <m/>
  </r>
  <r>
    <x v="0"/>
    <x v="13"/>
    <x v="13"/>
    <s v="S20173192176"/>
    <s v="张鑫"/>
    <s v="女"/>
    <m/>
    <m/>
  </r>
  <r>
    <x v="0"/>
    <x v="13"/>
    <x v="13"/>
    <s v="S20173192177"/>
    <s v="秦娜"/>
    <s v="女"/>
    <m/>
    <m/>
  </r>
  <r>
    <x v="0"/>
    <x v="13"/>
    <x v="13"/>
    <s v="S20173192178"/>
    <s v="田英"/>
    <s v="女"/>
    <m/>
    <m/>
  </r>
  <r>
    <x v="0"/>
    <x v="13"/>
    <x v="13"/>
    <s v="S20173192179"/>
    <s v="林敏怡"/>
    <s v="女"/>
    <m/>
    <m/>
  </r>
  <r>
    <x v="0"/>
    <x v="13"/>
    <x v="13"/>
    <s v="S20173192180"/>
    <s v="梁莉"/>
    <s v="女"/>
    <m/>
    <m/>
  </r>
  <r>
    <x v="0"/>
    <x v="13"/>
    <x v="13"/>
    <s v="S20173192204"/>
    <s v="周嘉乐"/>
    <s v="女"/>
    <m/>
    <m/>
  </r>
  <r>
    <x v="0"/>
    <x v="13"/>
    <x v="13"/>
    <s v="S20173192205"/>
    <s v="王荣"/>
    <s v="女"/>
    <m/>
    <m/>
  </r>
  <r>
    <x v="0"/>
    <x v="13"/>
    <x v="13"/>
    <s v="S20173192206"/>
    <s v="王颖杰"/>
    <s v="女"/>
    <m/>
    <m/>
  </r>
  <r>
    <x v="0"/>
    <x v="13"/>
    <x v="13"/>
    <s v="S20173192207"/>
    <s v="令狐田野"/>
    <s v="女"/>
    <m/>
    <m/>
  </r>
  <r>
    <x v="0"/>
    <x v="13"/>
    <x v="13"/>
    <s v="S20173192208"/>
    <s v="蒋曼洁"/>
    <s v="女"/>
    <m/>
    <m/>
  </r>
  <r>
    <x v="0"/>
    <x v="13"/>
    <x v="13"/>
    <s v="S20173192209"/>
    <s v="钱金"/>
    <s v="女"/>
    <m/>
    <m/>
  </r>
  <r>
    <x v="0"/>
    <x v="13"/>
    <x v="13"/>
    <s v="S20173192210"/>
    <s v="王一童"/>
    <s v="女"/>
    <m/>
    <m/>
  </r>
  <r>
    <x v="0"/>
    <x v="13"/>
    <x v="13"/>
    <s v="S20173192219"/>
    <s v="杨乐"/>
    <s v="男"/>
    <m/>
    <m/>
  </r>
  <r>
    <x v="0"/>
    <x v="13"/>
    <x v="13"/>
    <s v="S20173192220"/>
    <s v="刘启宇"/>
    <s v="男"/>
    <m/>
    <m/>
  </r>
  <r>
    <x v="0"/>
    <x v="13"/>
    <x v="13"/>
    <s v="S20173192221"/>
    <s v="霍红"/>
    <s v="女"/>
    <m/>
    <m/>
  </r>
  <r>
    <x v="0"/>
    <x v="13"/>
    <x v="13"/>
    <s v="SY20173192276"/>
    <s v="董云浩"/>
    <s v="男"/>
    <m/>
    <m/>
  </r>
  <r>
    <x v="0"/>
    <x v="13"/>
    <x v="13"/>
    <s v="SY20173192278"/>
    <s v="易盼"/>
    <s v="女"/>
    <m/>
    <m/>
  </r>
  <r>
    <x v="0"/>
    <x v="13"/>
    <x v="13"/>
    <s v="SY20173192279"/>
    <s v="徐小舟"/>
    <s v="女"/>
    <m/>
    <m/>
  </r>
  <r>
    <x v="0"/>
    <x v="13"/>
    <x v="13"/>
    <s v="SY20173192280"/>
    <s v="卢国彩"/>
    <s v="女"/>
    <m/>
    <m/>
  </r>
  <r>
    <x v="0"/>
    <x v="13"/>
    <x v="13"/>
    <s v="ZB20173190856"/>
    <s v="孙许谦"/>
    <s v="男"/>
    <m/>
    <m/>
  </r>
  <r>
    <x v="0"/>
    <x v="13"/>
    <x v="13"/>
    <s v="ZB20173190857"/>
    <s v="袁贵鑫"/>
    <s v="男"/>
    <m/>
    <m/>
  </r>
  <r>
    <x v="0"/>
    <x v="13"/>
    <x v="13"/>
    <s v="ZB20173190858"/>
    <s v="牟保辉"/>
    <s v="女"/>
    <m/>
    <m/>
  </r>
  <r>
    <x v="0"/>
    <x v="13"/>
    <x v="13"/>
    <s v="ZB20173190859"/>
    <s v="华晖晖"/>
    <s v="女"/>
    <m/>
    <m/>
  </r>
  <r>
    <x v="0"/>
    <x v="13"/>
    <x v="13"/>
    <s v="ZB20173190860"/>
    <s v="李晋宁"/>
    <s v="女"/>
    <m/>
    <m/>
  </r>
  <r>
    <x v="0"/>
    <x v="13"/>
    <x v="13"/>
    <s v="ZB20173190861"/>
    <s v="王伟轩"/>
    <s v="男"/>
    <m/>
    <m/>
  </r>
  <r>
    <x v="0"/>
    <x v="13"/>
    <x v="13"/>
    <s v="ZB20173190862"/>
    <s v="尹焕"/>
    <s v="女"/>
    <m/>
    <m/>
  </r>
  <r>
    <x v="0"/>
    <x v="13"/>
    <x v="13"/>
    <s v="ZB20173190863"/>
    <s v="王超楠"/>
    <s v="女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6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multipleFieldFilters="0">
  <location ref="A1:E17" firstHeaderRow="1" firstDataRow="2" firstDataCol="2"/>
  <pivotFields count="8">
    <pivotField axis="axisCol" compact="0" outline="0" showAll="0">
      <items count="3">
        <item x="1"/>
        <item x="0"/>
        <item t="default"/>
      </items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>
      <items count="15">
        <item x="3"/>
        <item x="4"/>
        <item x="6"/>
        <item x="10"/>
        <item x="9"/>
        <item x="0"/>
        <item x="11"/>
        <item x="1"/>
        <item x="5"/>
        <item x="8"/>
        <item x="7"/>
        <item x="12"/>
        <item x="13"/>
        <item x="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5">
    <i>
      <x/>
      <x v="5"/>
    </i>
    <i>
      <x v="1"/>
      <x v="7"/>
    </i>
    <i>
      <x v="2"/>
      <x v="13"/>
    </i>
    <i>
      <x v="3"/>
      <x/>
    </i>
    <i>
      <x v="4"/>
      <x v="1"/>
    </i>
    <i>
      <x v="5"/>
      <x v="8"/>
    </i>
    <i>
      <x v="6"/>
      <x v="2"/>
    </i>
    <i>
      <x v="7"/>
      <x v="10"/>
    </i>
    <i>
      <x v="8"/>
      <x v="9"/>
    </i>
    <i>
      <x v="9"/>
      <x v="4"/>
    </i>
    <i>
      <x v="10"/>
      <x v="3"/>
    </i>
    <i>
      <x v="11"/>
      <x v="6"/>
    </i>
    <i>
      <x v="12"/>
      <x v="11"/>
    </i>
    <i>
      <x v="13"/>
      <x v="1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计数项:姓名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表1" displayName="表1" ref="A1:H969" totalsRowShown="0" headerRowDxfId="25" dataDxfId="23" headerRowBorderDxfId="24" tableBorderDxfId="22" totalsRowBorderDxfId="21" headerRowCellStyle="常规 2" dataCellStyle="常规 2">
  <autoFilter ref="A1:H969"/>
  <sortState ref="A2:H1092">
    <sortCondition ref="B2:B1092"/>
    <sortCondition ref="D2:D1092"/>
    <sortCondition ref="A2:A1092"/>
  </sortState>
  <tableColumns count="8">
    <tableColumn id="1" name="校区" dataDxfId="20"/>
    <tableColumn id="2" name="代码" dataDxfId="19" dataCellStyle="常规 2"/>
    <tableColumn id="3" name="学院" dataDxfId="18" dataCellStyle="常规 2"/>
    <tableColumn id="4" name="学号" dataDxfId="17" dataCellStyle="常规 2"/>
    <tableColumn id="5" name="姓名" dataDxfId="16" dataCellStyle="常规 2"/>
    <tableColumn id="6" name="性别" dataDxfId="15" dataCellStyle="常规 2"/>
    <tableColumn id="7" name="体检结果" dataDxfId="14"/>
    <tableColumn id="8" name=" 备注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1:H404" totalsRowShown="0" headerRowDxfId="12" dataDxfId="10" headerRowBorderDxfId="11" tableBorderDxfId="9" totalsRowBorderDxfId="8" headerRowCellStyle="常规 3" dataCellStyle="常规 3">
  <autoFilter ref="A1:H404"/>
  <tableColumns count="8">
    <tableColumn id="1" name="校区" dataDxfId="7" dataCellStyle="常规 3"/>
    <tableColumn id="2" name="代码" dataDxfId="6" dataCellStyle="常规 3"/>
    <tableColumn id="3" name="学院" dataDxfId="5" dataCellStyle="常规 3"/>
    <tableColumn id="4" name="学号" dataDxfId="4" dataCellStyle="常规 3"/>
    <tableColumn id="5" name="姓名" dataDxfId="3" dataCellStyle="常规 3"/>
    <tableColumn id="6" name="性别" dataDxfId="2" dataCellStyle="常规 3"/>
    <tableColumn id="7" name="体检结果" dataDxfId="1" dataCellStyle="常规 3"/>
    <tableColumn id="8" name="备注" dataDxfId="0" dataCellStyle="常规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9"/>
  <sheetViews>
    <sheetView tabSelected="1" workbookViewId="0">
      <selection activeCell="D12" sqref="D12"/>
    </sheetView>
  </sheetViews>
  <sheetFormatPr defaultRowHeight="21.9" customHeight="1" x14ac:dyDescent="0.35"/>
  <cols>
    <col min="1" max="1" width="6.81640625" style="3" bestFit="1" customWidth="1"/>
    <col min="2" max="2" width="5.90625" style="25" customWidth="1"/>
    <col min="3" max="3" width="6.6328125" style="3" bestFit="1" customWidth="1"/>
    <col min="4" max="4" width="13.08984375" style="3" customWidth="1"/>
    <col min="5" max="5" width="7.26953125" style="3" customWidth="1"/>
    <col min="6" max="6" width="5.90625" style="3" customWidth="1"/>
    <col min="7" max="7" width="9.36328125" style="3" customWidth="1"/>
    <col min="8" max="16384" width="8.7265625" style="3"/>
  </cols>
  <sheetData>
    <row r="1" spans="1:8" ht="21.9" customHeight="1" x14ac:dyDescent="0.25">
      <c r="A1" s="5" t="s">
        <v>0</v>
      </c>
      <c r="B1" s="21" t="s">
        <v>2095</v>
      </c>
      <c r="C1" s="6" t="s">
        <v>2097</v>
      </c>
      <c r="D1" s="6" t="s">
        <v>1</v>
      </c>
      <c r="E1" s="6" t="s">
        <v>2</v>
      </c>
      <c r="F1" s="6" t="s">
        <v>3</v>
      </c>
      <c r="G1" s="6" t="s">
        <v>2099</v>
      </c>
      <c r="H1" s="7" t="s">
        <v>2100</v>
      </c>
    </row>
    <row r="2" spans="1:8" ht="21.9" customHeight="1" x14ac:dyDescent="0.35">
      <c r="A2" s="31" t="s">
        <v>4</v>
      </c>
      <c r="B2" s="23">
        <v>301</v>
      </c>
      <c r="C2" s="22" t="s">
        <v>5</v>
      </c>
      <c r="D2" s="22" t="s">
        <v>6</v>
      </c>
      <c r="E2" s="22" t="s">
        <v>7</v>
      </c>
      <c r="F2" s="22" t="s">
        <v>8</v>
      </c>
      <c r="G2" s="29"/>
      <c r="H2" s="32"/>
    </row>
    <row r="3" spans="1:8" ht="21.9" customHeight="1" x14ac:dyDescent="0.35">
      <c r="A3" s="31" t="s">
        <v>9</v>
      </c>
      <c r="B3" s="23">
        <v>301</v>
      </c>
      <c r="C3" s="22" t="s">
        <v>5</v>
      </c>
      <c r="D3" s="22" t="s">
        <v>10</v>
      </c>
      <c r="E3" s="22" t="s">
        <v>11</v>
      </c>
      <c r="F3" s="22" t="s">
        <v>8</v>
      </c>
      <c r="G3" s="29"/>
      <c r="H3" s="32"/>
    </row>
    <row r="4" spans="1:8" ht="21.9" customHeight="1" x14ac:dyDescent="0.35">
      <c r="A4" s="31" t="s">
        <v>4</v>
      </c>
      <c r="B4" s="23">
        <v>301</v>
      </c>
      <c r="C4" s="22" t="s">
        <v>5</v>
      </c>
      <c r="D4" s="22" t="s">
        <v>12</v>
      </c>
      <c r="E4" s="22" t="s">
        <v>13</v>
      </c>
      <c r="F4" s="22" t="s">
        <v>14</v>
      </c>
      <c r="G4" s="29"/>
      <c r="H4" s="32"/>
    </row>
    <row r="5" spans="1:8" ht="21.9" customHeight="1" x14ac:dyDescent="0.35">
      <c r="A5" s="31" t="s">
        <v>9</v>
      </c>
      <c r="B5" s="23">
        <v>301</v>
      </c>
      <c r="C5" s="22" t="s">
        <v>5</v>
      </c>
      <c r="D5" s="22" t="s">
        <v>15</v>
      </c>
      <c r="E5" s="22" t="s">
        <v>16</v>
      </c>
      <c r="F5" s="22" t="s">
        <v>14</v>
      </c>
      <c r="G5" s="29"/>
      <c r="H5" s="32"/>
    </row>
    <row r="6" spans="1:8" ht="21.9" customHeight="1" x14ac:dyDescent="0.35">
      <c r="A6" s="31" t="s">
        <v>9</v>
      </c>
      <c r="B6" s="23">
        <v>301</v>
      </c>
      <c r="C6" s="22" t="s">
        <v>5</v>
      </c>
      <c r="D6" s="22" t="s">
        <v>17</v>
      </c>
      <c r="E6" s="22" t="s">
        <v>18</v>
      </c>
      <c r="F6" s="22" t="s">
        <v>14</v>
      </c>
      <c r="G6" s="29"/>
      <c r="H6" s="32"/>
    </row>
    <row r="7" spans="1:8" ht="21.9" customHeight="1" x14ac:dyDescent="0.35">
      <c r="A7" s="31" t="s">
        <v>9</v>
      </c>
      <c r="B7" s="23">
        <v>301</v>
      </c>
      <c r="C7" s="22" t="s">
        <v>5</v>
      </c>
      <c r="D7" s="22" t="s">
        <v>19</v>
      </c>
      <c r="E7" s="22" t="s">
        <v>20</v>
      </c>
      <c r="F7" s="22" t="s">
        <v>14</v>
      </c>
      <c r="G7" s="29"/>
      <c r="H7" s="32"/>
    </row>
    <row r="8" spans="1:8" ht="21.9" customHeight="1" x14ac:dyDescent="0.35">
      <c r="A8" s="31" t="s">
        <v>9</v>
      </c>
      <c r="B8" s="23">
        <v>301</v>
      </c>
      <c r="C8" s="22" t="s">
        <v>5</v>
      </c>
      <c r="D8" s="22" t="s">
        <v>22</v>
      </c>
      <c r="E8" s="22" t="s">
        <v>23</v>
      </c>
      <c r="F8" s="22" t="s">
        <v>14</v>
      </c>
      <c r="G8" s="29"/>
      <c r="H8" s="32"/>
    </row>
    <row r="9" spans="1:8" ht="21.9" customHeight="1" x14ac:dyDescent="0.35">
      <c r="A9" s="31" t="s">
        <v>9</v>
      </c>
      <c r="B9" s="23">
        <v>301</v>
      </c>
      <c r="C9" s="22" t="s">
        <v>5</v>
      </c>
      <c r="D9" s="22" t="s">
        <v>24</v>
      </c>
      <c r="E9" s="22" t="s">
        <v>25</v>
      </c>
      <c r="F9" s="22" t="s">
        <v>8</v>
      </c>
      <c r="G9" s="29"/>
      <c r="H9" s="32"/>
    </row>
    <row r="10" spans="1:8" ht="21.9" customHeight="1" x14ac:dyDescent="0.35">
      <c r="A10" s="31" t="s">
        <v>9</v>
      </c>
      <c r="B10" s="23">
        <v>301</v>
      </c>
      <c r="C10" s="22" t="s">
        <v>5</v>
      </c>
      <c r="D10" s="22" t="s">
        <v>26</v>
      </c>
      <c r="E10" s="22" t="s">
        <v>27</v>
      </c>
      <c r="F10" s="22" t="s">
        <v>14</v>
      </c>
      <c r="G10" s="29"/>
      <c r="H10" s="32"/>
    </row>
    <row r="11" spans="1:8" ht="21.9" customHeight="1" x14ac:dyDescent="0.35">
      <c r="A11" s="31" t="s">
        <v>4</v>
      </c>
      <c r="B11" s="23">
        <v>301</v>
      </c>
      <c r="C11" s="22" t="s">
        <v>5</v>
      </c>
      <c r="D11" s="22" t="s">
        <v>28</v>
      </c>
      <c r="E11" s="22" t="s">
        <v>29</v>
      </c>
      <c r="F11" s="22" t="s">
        <v>8</v>
      </c>
      <c r="G11" s="29"/>
      <c r="H11" s="32"/>
    </row>
    <row r="12" spans="1:8" ht="21.9" customHeight="1" x14ac:dyDescent="0.35">
      <c r="A12" s="31" t="s">
        <v>9</v>
      </c>
      <c r="B12" s="23">
        <v>301</v>
      </c>
      <c r="C12" s="22" t="s">
        <v>5</v>
      </c>
      <c r="D12" s="22" t="s">
        <v>30</v>
      </c>
      <c r="E12" s="22" t="s">
        <v>31</v>
      </c>
      <c r="F12" s="22" t="s">
        <v>8</v>
      </c>
      <c r="G12" s="29"/>
      <c r="H12" s="32"/>
    </row>
    <row r="13" spans="1:8" ht="21.9" customHeight="1" x14ac:dyDescent="0.35">
      <c r="A13" s="31" t="s">
        <v>9</v>
      </c>
      <c r="B13" s="23">
        <v>301</v>
      </c>
      <c r="C13" s="22" t="s">
        <v>5</v>
      </c>
      <c r="D13" s="22" t="s">
        <v>32</v>
      </c>
      <c r="E13" s="22" t="s">
        <v>33</v>
      </c>
      <c r="F13" s="22" t="s">
        <v>14</v>
      </c>
      <c r="G13" s="29"/>
      <c r="H13" s="32"/>
    </row>
    <row r="14" spans="1:8" ht="21.9" customHeight="1" x14ac:dyDescent="0.35">
      <c r="A14" s="31" t="s">
        <v>9</v>
      </c>
      <c r="B14" s="23">
        <v>301</v>
      </c>
      <c r="C14" s="22" t="s">
        <v>5</v>
      </c>
      <c r="D14" s="22" t="s">
        <v>34</v>
      </c>
      <c r="E14" s="22" t="s">
        <v>35</v>
      </c>
      <c r="F14" s="22" t="s">
        <v>14</v>
      </c>
      <c r="G14" s="29"/>
      <c r="H14" s="32"/>
    </row>
    <row r="15" spans="1:8" ht="21.9" customHeight="1" x14ac:dyDescent="0.35">
      <c r="A15" s="31" t="s">
        <v>9</v>
      </c>
      <c r="B15" s="23">
        <v>301</v>
      </c>
      <c r="C15" s="22" t="s">
        <v>5</v>
      </c>
      <c r="D15" s="22" t="s">
        <v>36</v>
      </c>
      <c r="E15" s="22" t="s">
        <v>37</v>
      </c>
      <c r="F15" s="22" t="s">
        <v>8</v>
      </c>
      <c r="G15" s="29"/>
      <c r="H15" s="32"/>
    </row>
    <row r="16" spans="1:8" ht="21.9" customHeight="1" x14ac:dyDescent="0.35">
      <c r="A16" s="31" t="s">
        <v>9</v>
      </c>
      <c r="B16" s="23">
        <v>301</v>
      </c>
      <c r="C16" s="22" t="s">
        <v>5</v>
      </c>
      <c r="D16" s="22" t="s">
        <v>38</v>
      </c>
      <c r="E16" s="22" t="s">
        <v>39</v>
      </c>
      <c r="F16" s="22" t="s">
        <v>14</v>
      </c>
      <c r="G16" s="29"/>
      <c r="H16" s="32"/>
    </row>
    <row r="17" spans="1:8" ht="21.9" customHeight="1" x14ac:dyDescent="0.35">
      <c r="A17" s="31" t="s">
        <v>4</v>
      </c>
      <c r="B17" s="23">
        <v>301</v>
      </c>
      <c r="C17" s="22" t="s">
        <v>5</v>
      </c>
      <c r="D17" s="22" t="s">
        <v>40</v>
      </c>
      <c r="E17" s="22" t="s">
        <v>41</v>
      </c>
      <c r="F17" s="22" t="s">
        <v>14</v>
      </c>
      <c r="G17" s="29"/>
      <c r="H17" s="32"/>
    </row>
    <row r="18" spans="1:8" ht="21.9" customHeight="1" x14ac:dyDescent="0.35">
      <c r="A18" s="31" t="s">
        <v>9</v>
      </c>
      <c r="B18" s="23">
        <v>301</v>
      </c>
      <c r="C18" s="22" t="s">
        <v>5</v>
      </c>
      <c r="D18" s="22" t="s">
        <v>42</v>
      </c>
      <c r="E18" s="22" t="s">
        <v>43</v>
      </c>
      <c r="F18" s="22" t="s">
        <v>14</v>
      </c>
      <c r="G18" s="29"/>
      <c r="H18" s="32"/>
    </row>
    <row r="19" spans="1:8" ht="21.9" customHeight="1" x14ac:dyDescent="0.35">
      <c r="A19" s="31" t="s">
        <v>9</v>
      </c>
      <c r="B19" s="23">
        <v>301</v>
      </c>
      <c r="C19" s="22" t="s">
        <v>5</v>
      </c>
      <c r="D19" s="22" t="s">
        <v>44</v>
      </c>
      <c r="E19" s="22" t="s">
        <v>45</v>
      </c>
      <c r="F19" s="22" t="s">
        <v>14</v>
      </c>
      <c r="G19" s="29"/>
      <c r="H19" s="32"/>
    </row>
    <row r="20" spans="1:8" ht="21.9" customHeight="1" x14ac:dyDescent="0.35">
      <c r="A20" s="31" t="s">
        <v>4</v>
      </c>
      <c r="B20" s="23">
        <v>301</v>
      </c>
      <c r="C20" s="22" t="s">
        <v>5</v>
      </c>
      <c r="D20" s="22" t="s">
        <v>46</v>
      </c>
      <c r="E20" s="22" t="s">
        <v>47</v>
      </c>
      <c r="F20" s="22" t="s">
        <v>8</v>
      </c>
      <c r="G20" s="29"/>
      <c r="H20" s="32"/>
    </row>
    <row r="21" spans="1:8" ht="21.9" customHeight="1" x14ac:dyDescent="0.35">
      <c r="A21" s="31" t="s">
        <v>9</v>
      </c>
      <c r="B21" s="23">
        <v>301</v>
      </c>
      <c r="C21" s="22" t="s">
        <v>5</v>
      </c>
      <c r="D21" s="22" t="s">
        <v>48</v>
      </c>
      <c r="E21" s="22" t="s">
        <v>49</v>
      </c>
      <c r="F21" s="22" t="s">
        <v>14</v>
      </c>
      <c r="G21" s="29"/>
      <c r="H21" s="32"/>
    </row>
    <row r="22" spans="1:8" ht="21.9" customHeight="1" x14ac:dyDescent="0.35">
      <c r="A22" s="31" t="s">
        <v>9</v>
      </c>
      <c r="B22" s="23">
        <v>301</v>
      </c>
      <c r="C22" s="22" t="s">
        <v>5</v>
      </c>
      <c r="D22" s="22" t="s">
        <v>50</v>
      </c>
      <c r="E22" s="22" t="s">
        <v>51</v>
      </c>
      <c r="F22" s="22" t="s">
        <v>14</v>
      </c>
      <c r="G22" s="29"/>
      <c r="H22" s="32"/>
    </row>
    <row r="23" spans="1:8" ht="21.9" customHeight="1" x14ac:dyDescent="0.35">
      <c r="A23" s="31" t="s">
        <v>9</v>
      </c>
      <c r="B23" s="23">
        <v>301</v>
      </c>
      <c r="C23" s="22" t="s">
        <v>5</v>
      </c>
      <c r="D23" s="22" t="s">
        <v>52</v>
      </c>
      <c r="E23" s="22" t="s">
        <v>53</v>
      </c>
      <c r="F23" s="22" t="s">
        <v>14</v>
      </c>
      <c r="G23" s="29"/>
      <c r="H23" s="32"/>
    </row>
    <row r="24" spans="1:8" ht="21.9" customHeight="1" x14ac:dyDescent="0.35">
      <c r="A24" s="31" t="s">
        <v>9</v>
      </c>
      <c r="B24" s="23">
        <v>301</v>
      </c>
      <c r="C24" s="22" t="s">
        <v>5</v>
      </c>
      <c r="D24" s="22" t="s">
        <v>54</v>
      </c>
      <c r="E24" s="22" t="s">
        <v>55</v>
      </c>
      <c r="F24" s="22" t="s">
        <v>14</v>
      </c>
      <c r="G24" s="29"/>
      <c r="H24" s="32"/>
    </row>
    <row r="25" spans="1:8" ht="21.9" customHeight="1" x14ac:dyDescent="0.35">
      <c r="A25" s="31" t="s">
        <v>9</v>
      </c>
      <c r="B25" s="23">
        <v>301</v>
      </c>
      <c r="C25" s="22" t="s">
        <v>5</v>
      </c>
      <c r="D25" s="22" t="s">
        <v>56</v>
      </c>
      <c r="E25" s="22" t="s">
        <v>57</v>
      </c>
      <c r="F25" s="22" t="s">
        <v>14</v>
      </c>
      <c r="G25" s="29"/>
      <c r="H25" s="32"/>
    </row>
    <row r="26" spans="1:8" ht="21.9" customHeight="1" x14ac:dyDescent="0.35">
      <c r="A26" s="31" t="s">
        <v>9</v>
      </c>
      <c r="B26" s="23">
        <v>301</v>
      </c>
      <c r="C26" s="22" t="s">
        <v>5</v>
      </c>
      <c r="D26" s="22" t="s">
        <v>58</v>
      </c>
      <c r="E26" s="22" t="s">
        <v>59</v>
      </c>
      <c r="F26" s="22" t="s">
        <v>14</v>
      </c>
      <c r="G26" s="29"/>
      <c r="H26" s="32"/>
    </row>
    <row r="27" spans="1:8" ht="21.9" customHeight="1" x14ac:dyDescent="0.35">
      <c r="A27" s="31" t="s">
        <v>9</v>
      </c>
      <c r="B27" s="23">
        <v>301</v>
      </c>
      <c r="C27" s="22" t="s">
        <v>5</v>
      </c>
      <c r="D27" s="22" t="s">
        <v>60</v>
      </c>
      <c r="E27" s="22" t="s">
        <v>61</v>
      </c>
      <c r="F27" s="22" t="s">
        <v>8</v>
      </c>
      <c r="G27" s="29"/>
      <c r="H27" s="32"/>
    </row>
    <row r="28" spans="1:8" ht="21.9" customHeight="1" x14ac:dyDescent="0.35">
      <c r="A28" s="31" t="s">
        <v>9</v>
      </c>
      <c r="B28" s="23">
        <v>301</v>
      </c>
      <c r="C28" s="22" t="s">
        <v>5</v>
      </c>
      <c r="D28" s="22" t="s">
        <v>62</v>
      </c>
      <c r="E28" s="22" t="s">
        <v>63</v>
      </c>
      <c r="F28" s="22" t="s">
        <v>14</v>
      </c>
      <c r="G28" s="29"/>
      <c r="H28" s="32"/>
    </row>
    <row r="29" spans="1:8" ht="21.9" customHeight="1" x14ac:dyDescent="0.35">
      <c r="A29" s="31" t="s">
        <v>9</v>
      </c>
      <c r="B29" s="23">
        <v>301</v>
      </c>
      <c r="C29" s="22" t="s">
        <v>5</v>
      </c>
      <c r="D29" s="22" t="s">
        <v>64</v>
      </c>
      <c r="E29" s="22" t="s">
        <v>65</v>
      </c>
      <c r="F29" s="22" t="s">
        <v>14</v>
      </c>
      <c r="G29" s="29"/>
      <c r="H29" s="32"/>
    </row>
    <row r="30" spans="1:8" ht="21.9" customHeight="1" x14ac:dyDescent="0.35">
      <c r="A30" s="31" t="s">
        <v>9</v>
      </c>
      <c r="B30" s="23">
        <v>301</v>
      </c>
      <c r="C30" s="22" t="s">
        <v>5</v>
      </c>
      <c r="D30" s="22" t="s">
        <v>66</v>
      </c>
      <c r="E30" s="22" t="s">
        <v>67</v>
      </c>
      <c r="F30" s="22" t="s">
        <v>14</v>
      </c>
      <c r="G30" s="29"/>
      <c r="H30" s="32"/>
    </row>
    <row r="31" spans="1:8" ht="21.9" customHeight="1" x14ac:dyDescent="0.35">
      <c r="A31" s="31" t="s">
        <v>9</v>
      </c>
      <c r="B31" s="23">
        <v>301</v>
      </c>
      <c r="C31" s="22" t="s">
        <v>5</v>
      </c>
      <c r="D31" s="22" t="s">
        <v>68</v>
      </c>
      <c r="E31" s="22" t="s">
        <v>69</v>
      </c>
      <c r="F31" s="22" t="s">
        <v>14</v>
      </c>
      <c r="G31" s="29"/>
      <c r="H31" s="32"/>
    </row>
    <row r="32" spans="1:8" ht="21.9" customHeight="1" x14ac:dyDescent="0.35">
      <c r="A32" s="31" t="s">
        <v>9</v>
      </c>
      <c r="B32" s="23">
        <v>301</v>
      </c>
      <c r="C32" s="22" t="s">
        <v>5</v>
      </c>
      <c r="D32" s="22" t="s">
        <v>70</v>
      </c>
      <c r="E32" s="22" t="s">
        <v>71</v>
      </c>
      <c r="F32" s="22" t="s">
        <v>8</v>
      </c>
      <c r="G32" s="29"/>
      <c r="H32" s="32"/>
    </row>
    <row r="33" spans="1:8" ht="21.9" customHeight="1" x14ac:dyDescent="0.35">
      <c r="A33" s="31" t="s">
        <v>9</v>
      </c>
      <c r="B33" s="23">
        <v>301</v>
      </c>
      <c r="C33" s="22" t="s">
        <v>5</v>
      </c>
      <c r="D33" s="22" t="s">
        <v>72</v>
      </c>
      <c r="E33" s="22" t="s">
        <v>73</v>
      </c>
      <c r="F33" s="22" t="s">
        <v>14</v>
      </c>
      <c r="G33" s="29"/>
      <c r="H33" s="32"/>
    </row>
    <row r="34" spans="1:8" ht="21.9" customHeight="1" x14ac:dyDescent="0.35">
      <c r="A34" s="31" t="s">
        <v>9</v>
      </c>
      <c r="B34" s="23">
        <v>301</v>
      </c>
      <c r="C34" s="22" t="s">
        <v>5</v>
      </c>
      <c r="D34" s="22" t="s">
        <v>74</v>
      </c>
      <c r="E34" s="22" t="s">
        <v>75</v>
      </c>
      <c r="F34" s="22" t="s">
        <v>14</v>
      </c>
      <c r="G34" s="29"/>
      <c r="H34" s="32"/>
    </row>
    <row r="35" spans="1:8" ht="21.9" customHeight="1" x14ac:dyDescent="0.35">
      <c r="A35" s="31" t="s">
        <v>9</v>
      </c>
      <c r="B35" s="23">
        <v>301</v>
      </c>
      <c r="C35" s="22" t="s">
        <v>5</v>
      </c>
      <c r="D35" s="22" t="s">
        <v>76</v>
      </c>
      <c r="E35" s="22" t="s">
        <v>77</v>
      </c>
      <c r="F35" s="22" t="s">
        <v>14</v>
      </c>
      <c r="G35" s="29"/>
      <c r="H35" s="32"/>
    </row>
    <row r="36" spans="1:8" ht="21.9" customHeight="1" x14ac:dyDescent="0.35">
      <c r="A36" s="31" t="s">
        <v>4</v>
      </c>
      <c r="B36" s="23">
        <v>301</v>
      </c>
      <c r="C36" s="22" t="s">
        <v>5</v>
      </c>
      <c r="D36" s="22" t="s">
        <v>78</v>
      </c>
      <c r="E36" s="22" t="s">
        <v>79</v>
      </c>
      <c r="F36" s="22" t="s">
        <v>14</v>
      </c>
      <c r="G36" s="29"/>
      <c r="H36" s="32"/>
    </row>
    <row r="37" spans="1:8" ht="21.9" customHeight="1" x14ac:dyDescent="0.35">
      <c r="A37" s="31" t="s">
        <v>9</v>
      </c>
      <c r="B37" s="23">
        <v>301</v>
      </c>
      <c r="C37" s="22" t="s">
        <v>5</v>
      </c>
      <c r="D37" s="22" t="s">
        <v>80</v>
      </c>
      <c r="E37" s="22" t="s">
        <v>81</v>
      </c>
      <c r="F37" s="22" t="s">
        <v>14</v>
      </c>
      <c r="G37" s="29"/>
      <c r="H37" s="32"/>
    </row>
    <row r="38" spans="1:8" ht="21.9" customHeight="1" x14ac:dyDescent="0.35">
      <c r="A38" s="31" t="s">
        <v>9</v>
      </c>
      <c r="B38" s="23">
        <v>301</v>
      </c>
      <c r="C38" s="22" t="s">
        <v>5</v>
      </c>
      <c r="D38" s="22" t="s">
        <v>82</v>
      </c>
      <c r="E38" s="22" t="s">
        <v>83</v>
      </c>
      <c r="F38" s="22" t="s">
        <v>14</v>
      </c>
      <c r="G38" s="29"/>
      <c r="H38" s="32"/>
    </row>
    <row r="39" spans="1:8" ht="21.9" customHeight="1" x14ac:dyDescent="0.35">
      <c r="A39" s="31" t="s">
        <v>9</v>
      </c>
      <c r="B39" s="23">
        <v>301</v>
      </c>
      <c r="C39" s="22" t="s">
        <v>5</v>
      </c>
      <c r="D39" s="22" t="s">
        <v>86</v>
      </c>
      <c r="E39" s="22" t="s">
        <v>87</v>
      </c>
      <c r="F39" s="22" t="s">
        <v>14</v>
      </c>
      <c r="G39" s="29"/>
      <c r="H39" s="32"/>
    </row>
    <row r="40" spans="1:8" ht="21.9" customHeight="1" x14ac:dyDescent="0.35">
      <c r="A40" s="31" t="s">
        <v>4</v>
      </c>
      <c r="B40" s="23">
        <v>301</v>
      </c>
      <c r="C40" s="22" t="s">
        <v>5</v>
      </c>
      <c r="D40" s="22" t="s">
        <v>1247</v>
      </c>
      <c r="E40" s="22" t="s">
        <v>1248</v>
      </c>
      <c r="F40" s="22" t="s">
        <v>8</v>
      </c>
      <c r="G40" s="29"/>
      <c r="H40" s="32"/>
    </row>
    <row r="41" spans="1:8" ht="21.9" customHeight="1" x14ac:dyDescent="0.35">
      <c r="A41" s="31" t="s">
        <v>9</v>
      </c>
      <c r="B41" s="23">
        <v>301</v>
      </c>
      <c r="C41" s="22" t="s">
        <v>5</v>
      </c>
      <c r="D41" s="22" t="s">
        <v>92</v>
      </c>
      <c r="E41" s="22" t="s">
        <v>93</v>
      </c>
      <c r="F41" s="22" t="s">
        <v>8</v>
      </c>
      <c r="G41" s="29"/>
      <c r="H41" s="32"/>
    </row>
    <row r="42" spans="1:8" ht="21.9" customHeight="1" x14ac:dyDescent="0.35">
      <c r="A42" s="28" t="s">
        <v>1282</v>
      </c>
      <c r="B42" s="22">
        <v>301</v>
      </c>
      <c r="C42" s="22" t="s">
        <v>5</v>
      </c>
      <c r="D42" s="22" t="s">
        <v>1291</v>
      </c>
      <c r="E42" s="22" t="s">
        <v>1292</v>
      </c>
      <c r="F42" s="22" t="s">
        <v>8</v>
      </c>
      <c r="G42" s="29"/>
      <c r="H42" s="30"/>
    </row>
    <row r="43" spans="1:8" ht="21.9" customHeight="1" x14ac:dyDescent="0.35">
      <c r="A43" s="28" t="s">
        <v>1282</v>
      </c>
      <c r="B43" s="22">
        <v>301</v>
      </c>
      <c r="C43" s="22" t="s">
        <v>5</v>
      </c>
      <c r="D43" s="22" t="s">
        <v>1294</v>
      </c>
      <c r="E43" s="22" t="s">
        <v>1295</v>
      </c>
      <c r="F43" s="22" t="s">
        <v>14</v>
      </c>
      <c r="G43" s="29"/>
      <c r="H43" s="30"/>
    </row>
    <row r="44" spans="1:8" ht="21.9" customHeight="1" x14ac:dyDescent="0.35">
      <c r="A44" s="28" t="s">
        <v>1282</v>
      </c>
      <c r="B44" s="22">
        <v>301</v>
      </c>
      <c r="C44" s="22" t="s">
        <v>5</v>
      </c>
      <c r="D44" s="22" t="s">
        <v>1297</v>
      </c>
      <c r="E44" s="22" t="s">
        <v>1298</v>
      </c>
      <c r="F44" s="22" t="s">
        <v>14</v>
      </c>
      <c r="G44" s="29"/>
      <c r="H44" s="30"/>
    </row>
    <row r="45" spans="1:8" ht="21.9" customHeight="1" x14ac:dyDescent="0.35">
      <c r="A45" s="28" t="s">
        <v>1282</v>
      </c>
      <c r="B45" s="22">
        <v>301</v>
      </c>
      <c r="C45" s="22" t="s">
        <v>5</v>
      </c>
      <c r="D45" s="22" t="s">
        <v>1299</v>
      </c>
      <c r="E45" s="22" t="s">
        <v>1300</v>
      </c>
      <c r="F45" s="22" t="s">
        <v>14</v>
      </c>
      <c r="G45" s="29"/>
      <c r="H45" s="30"/>
    </row>
    <row r="46" spans="1:8" ht="21.9" customHeight="1" x14ac:dyDescent="0.35">
      <c r="A46" s="28" t="s">
        <v>1282</v>
      </c>
      <c r="B46" s="22">
        <v>302</v>
      </c>
      <c r="C46" s="22" t="s">
        <v>1301</v>
      </c>
      <c r="D46" s="22" t="s">
        <v>1302</v>
      </c>
      <c r="E46" s="22" t="s">
        <v>1303</v>
      </c>
      <c r="F46" s="22" t="s">
        <v>14</v>
      </c>
      <c r="G46" s="29"/>
      <c r="H46" s="30"/>
    </row>
    <row r="47" spans="1:8" ht="21.9" customHeight="1" x14ac:dyDescent="0.35">
      <c r="A47" s="28" t="s">
        <v>1282</v>
      </c>
      <c r="B47" s="22">
        <v>302</v>
      </c>
      <c r="C47" s="22" t="s">
        <v>1301</v>
      </c>
      <c r="D47" s="22" t="s">
        <v>1304</v>
      </c>
      <c r="E47" s="22" t="s">
        <v>1305</v>
      </c>
      <c r="F47" s="22" t="s">
        <v>8</v>
      </c>
      <c r="G47" s="29"/>
      <c r="H47" s="30"/>
    </row>
    <row r="48" spans="1:8" ht="21.9" customHeight="1" x14ac:dyDescent="0.35">
      <c r="A48" s="28" t="s">
        <v>1282</v>
      </c>
      <c r="B48" s="22">
        <v>302</v>
      </c>
      <c r="C48" s="22" t="s">
        <v>1301</v>
      </c>
      <c r="D48" s="22" t="s">
        <v>1306</v>
      </c>
      <c r="E48" s="22" t="s">
        <v>1307</v>
      </c>
      <c r="F48" s="22" t="s">
        <v>8</v>
      </c>
      <c r="G48" s="29"/>
      <c r="H48" s="30"/>
    </row>
    <row r="49" spans="1:8" ht="21.9" customHeight="1" x14ac:dyDescent="0.35">
      <c r="A49" s="28" t="s">
        <v>1282</v>
      </c>
      <c r="B49" s="22">
        <v>302</v>
      </c>
      <c r="C49" s="22" t="s">
        <v>1301</v>
      </c>
      <c r="D49" s="22" t="s">
        <v>1309</v>
      </c>
      <c r="E49" s="22" t="s">
        <v>1310</v>
      </c>
      <c r="F49" s="22" t="s">
        <v>14</v>
      </c>
      <c r="G49" s="29"/>
      <c r="H49" s="30"/>
    </row>
    <row r="50" spans="1:8" ht="21.9" customHeight="1" x14ac:dyDescent="0.35">
      <c r="A50" s="28" t="s">
        <v>1282</v>
      </c>
      <c r="B50" s="22">
        <v>302</v>
      </c>
      <c r="C50" s="22" t="s">
        <v>1301</v>
      </c>
      <c r="D50" s="22" t="s">
        <v>1311</v>
      </c>
      <c r="E50" s="22" t="s">
        <v>1312</v>
      </c>
      <c r="F50" s="22" t="s">
        <v>8</v>
      </c>
      <c r="G50" s="29"/>
      <c r="H50" s="30"/>
    </row>
    <row r="51" spans="1:8" ht="21.9" customHeight="1" x14ac:dyDescent="0.35">
      <c r="A51" s="28" t="s">
        <v>1282</v>
      </c>
      <c r="B51" s="22">
        <v>302</v>
      </c>
      <c r="C51" s="22" t="s">
        <v>1301</v>
      </c>
      <c r="D51" s="22" t="s">
        <v>1313</v>
      </c>
      <c r="E51" s="22" t="s">
        <v>1314</v>
      </c>
      <c r="F51" s="22" t="s">
        <v>8</v>
      </c>
      <c r="G51" s="29"/>
      <c r="H51" s="30"/>
    </row>
    <row r="52" spans="1:8" ht="21.9" customHeight="1" x14ac:dyDescent="0.35">
      <c r="A52" s="28" t="s">
        <v>1282</v>
      </c>
      <c r="B52" s="22">
        <v>302</v>
      </c>
      <c r="C52" s="22" t="s">
        <v>1301</v>
      </c>
      <c r="D52" s="22" t="s">
        <v>1315</v>
      </c>
      <c r="E52" s="22" t="s">
        <v>1316</v>
      </c>
      <c r="F52" s="22" t="s">
        <v>8</v>
      </c>
      <c r="G52" s="29"/>
      <c r="H52" s="30"/>
    </row>
    <row r="53" spans="1:8" ht="21.9" customHeight="1" x14ac:dyDescent="0.35">
      <c r="A53" s="28" t="s">
        <v>1282</v>
      </c>
      <c r="B53" s="22">
        <v>302</v>
      </c>
      <c r="C53" s="22" t="s">
        <v>1301</v>
      </c>
      <c r="D53" s="22" t="s">
        <v>1317</v>
      </c>
      <c r="E53" s="22" t="s">
        <v>1318</v>
      </c>
      <c r="F53" s="22" t="s">
        <v>14</v>
      </c>
      <c r="G53" s="29"/>
      <c r="H53" s="30"/>
    </row>
    <row r="54" spans="1:8" ht="21.9" customHeight="1" x14ac:dyDescent="0.35">
      <c r="A54" s="28" t="s">
        <v>1282</v>
      </c>
      <c r="B54" s="22">
        <v>302</v>
      </c>
      <c r="C54" s="22" t="s">
        <v>1301</v>
      </c>
      <c r="D54" s="22" t="s">
        <v>1319</v>
      </c>
      <c r="E54" s="22" t="s">
        <v>1320</v>
      </c>
      <c r="F54" s="22" t="s">
        <v>8</v>
      </c>
      <c r="G54" s="29"/>
      <c r="H54" s="30"/>
    </row>
    <row r="55" spans="1:8" ht="21.9" customHeight="1" x14ac:dyDescent="0.35">
      <c r="A55" s="28" t="s">
        <v>1282</v>
      </c>
      <c r="B55" s="22">
        <v>302</v>
      </c>
      <c r="C55" s="22" t="s">
        <v>1301</v>
      </c>
      <c r="D55" s="22" t="s">
        <v>1321</v>
      </c>
      <c r="E55" s="22" t="s">
        <v>1322</v>
      </c>
      <c r="F55" s="22" t="s">
        <v>8</v>
      </c>
      <c r="G55" s="29"/>
      <c r="H55" s="30"/>
    </row>
    <row r="56" spans="1:8" ht="21.9" customHeight="1" x14ac:dyDescent="0.35">
      <c r="A56" s="28" t="s">
        <v>1282</v>
      </c>
      <c r="B56" s="22">
        <v>302</v>
      </c>
      <c r="C56" s="22" t="s">
        <v>1301</v>
      </c>
      <c r="D56" s="22" t="s">
        <v>1323</v>
      </c>
      <c r="E56" s="22" t="s">
        <v>1324</v>
      </c>
      <c r="F56" s="22" t="s">
        <v>14</v>
      </c>
      <c r="G56" s="29"/>
      <c r="H56" s="30"/>
    </row>
    <row r="57" spans="1:8" ht="21.9" customHeight="1" x14ac:dyDescent="0.35">
      <c r="A57" s="28" t="s">
        <v>1282</v>
      </c>
      <c r="B57" s="22">
        <v>302</v>
      </c>
      <c r="C57" s="22" t="s">
        <v>1301</v>
      </c>
      <c r="D57" s="22" t="s">
        <v>1325</v>
      </c>
      <c r="E57" s="22" t="s">
        <v>1326</v>
      </c>
      <c r="F57" s="22" t="s">
        <v>8</v>
      </c>
      <c r="G57" s="29"/>
      <c r="H57" s="30"/>
    </row>
    <row r="58" spans="1:8" ht="21.9" customHeight="1" x14ac:dyDescent="0.35">
      <c r="A58" s="28" t="s">
        <v>1282</v>
      </c>
      <c r="B58" s="22">
        <v>302</v>
      </c>
      <c r="C58" s="22" t="s">
        <v>1301</v>
      </c>
      <c r="D58" s="22" t="s">
        <v>1327</v>
      </c>
      <c r="E58" s="22" t="s">
        <v>1328</v>
      </c>
      <c r="F58" s="22" t="s">
        <v>14</v>
      </c>
      <c r="G58" s="29"/>
      <c r="H58" s="30"/>
    </row>
    <row r="59" spans="1:8" ht="21.9" customHeight="1" x14ac:dyDescent="0.35">
      <c r="A59" s="28" t="s">
        <v>1282</v>
      </c>
      <c r="B59" s="22">
        <v>302</v>
      </c>
      <c r="C59" s="22" t="s">
        <v>1301</v>
      </c>
      <c r="D59" s="22" t="s">
        <v>1329</v>
      </c>
      <c r="E59" s="22" t="s">
        <v>1330</v>
      </c>
      <c r="F59" s="22" t="s">
        <v>14</v>
      </c>
      <c r="G59" s="29"/>
      <c r="H59" s="30"/>
    </row>
    <row r="60" spans="1:8" ht="21.9" customHeight="1" x14ac:dyDescent="0.35">
      <c r="A60" s="28" t="s">
        <v>1282</v>
      </c>
      <c r="B60" s="22">
        <v>302</v>
      </c>
      <c r="C60" s="22" t="s">
        <v>1301</v>
      </c>
      <c r="D60" s="22" t="s">
        <v>1331</v>
      </c>
      <c r="E60" s="22" t="s">
        <v>1332</v>
      </c>
      <c r="F60" s="22" t="s">
        <v>14</v>
      </c>
      <c r="G60" s="29"/>
      <c r="H60" s="30"/>
    </row>
    <row r="61" spans="1:8" ht="21.9" customHeight="1" x14ac:dyDescent="0.35">
      <c r="A61" s="28" t="s">
        <v>1282</v>
      </c>
      <c r="B61" s="22">
        <v>302</v>
      </c>
      <c r="C61" s="22" t="s">
        <v>1301</v>
      </c>
      <c r="D61" s="22" t="s">
        <v>1334</v>
      </c>
      <c r="E61" s="22" t="s">
        <v>1335</v>
      </c>
      <c r="F61" s="22" t="s">
        <v>8</v>
      </c>
      <c r="G61" s="29"/>
      <c r="H61" s="30"/>
    </row>
    <row r="62" spans="1:8" ht="21.9" customHeight="1" x14ac:dyDescent="0.35">
      <c r="A62" s="28" t="s">
        <v>1282</v>
      </c>
      <c r="B62" s="22">
        <v>302</v>
      </c>
      <c r="C62" s="22" t="s">
        <v>1301</v>
      </c>
      <c r="D62" s="22" t="s">
        <v>1336</v>
      </c>
      <c r="E62" s="22" t="s">
        <v>1337</v>
      </c>
      <c r="F62" s="22" t="s">
        <v>8</v>
      </c>
      <c r="G62" s="29"/>
      <c r="H62" s="30"/>
    </row>
    <row r="63" spans="1:8" ht="21.9" customHeight="1" x14ac:dyDescent="0.35">
      <c r="A63" s="28" t="s">
        <v>1282</v>
      </c>
      <c r="B63" s="22">
        <v>302</v>
      </c>
      <c r="C63" s="22" t="s">
        <v>1301</v>
      </c>
      <c r="D63" s="22" t="s">
        <v>1338</v>
      </c>
      <c r="E63" s="22" t="s">
        <v>1339</v>
      </c>
      <c r="F63" s="22" t="s">
        <v>8</v>
      </c>
      <c r="G63" s="29"/>
      <c r="H63" s="30"/>
    </row>
    <row r="64" spans="1:8" ht="21.9" customHeight="1" x14ac:dyDescent="0.35">
      <c r="A64" s="28" t="s">
        <v>1282</v>
      </c>
      <c r="B64" s="22">
        <v>302</v>
      </c>
      <c r="C64" s="22" t="s">
        <v>1301</v>
      </c>
      <c r="D64" s="22" t="s">
        <v>1340</v>
      </c>
      <c r="E64" s="22" t="s">
        <v>1341</v>
      </c>
      <c r="F64" s="22" t="s">
        <v>14</v>
      </c>
      <c r="G64" s="29"/>
      <c r="H64" s="30"/>
    </row>
    <row r="65" spans="1:8" ht="21.9" customHeight="1" x14ac:dyDescent="0.35">
      <c r="A65" s="28" t="s">
        <v>1282</v>
      </c>
      <c r="B65" s="22">
        <v>302</v>
      </c>
      <c r="C65" s="22" t="s">
        <v>1301</v>
      </c>
      <c r="D65" s="22" t="s">
        <v>1342</v>
      </c>
      <c r="E65" s="22" t="s">
        <v>1343</v>
      </c>
      <c r="F65" s="22" t="s">
        <v>14</v>
      </c>
      <c r="G65" s="29"/>
      <c r="H65" s="30"/>
    </row>
    <row r="66" spans="1:8" ht="21.9" customHeight="1" x14ac:dyDescent="0.35">
      <c r="A66" s="28" t="s">
        <v>1282</v>
      </c>
      <c r="B66" s="22">
        <v>302</v>
      </c>
      <c r="C66" s="22" t="s">
        <v>1301</v>
      </c>
      <c r="D66" s="22" t="s">
        <v>1344</v>
      </c>
      <c r="E66" s="22" t="s">
        <v>1345</v>
      </c>
      <c r="F66" s="22" t="s">
        <v>8</v>
      </c>
      <c r="G66" s="29"/>
      <c r="H66" s="30"/>
    </row>
    <row r="67" spans="1:8" ht="21.9" customHeight="1" x14ac:dyDescent="0.35">
      <c r="A67" s="28" t="s">
        <v>1282</v>
      </c>
      <c r="B67" s="22">
        <v>302</v>
      </c>
      <c r="C67" s="22" t="s">
        <v>1301</v>
      </c>
      <c r="D67" s="22" t="s">
        <v>1346</v>
      </c>
      <c r="E67" s="22" t="s">
        <v>1347</v>
      </c>
      <c r="F67" s="22" t="s">
        <v>14</v>
      </c>
      <c r="G67" s="29"/>
      <c r="H67" s="30"/>
    </row>
    <row r="68" spans="1:8" ht="21.9" customHeight="1" x14ac:dyDescent="0.35">
      <c r="A68" s="28" t="s">
        <v>1282</v>
      </c>
      <c r="B68" s="22">
        <v>302</v>
      </c>
      <c r="C68" s="22" t="s">
        <v>1301</v>
      </c>
      <c r="D68" s="22" t="s">
        <v>1348</v>
      </c>
      <c r="E68" s="22" t="s">
        <v>1349</v>
      </c>
      <c r="F68" s="22" t="s">
        <v>14</v>
      </c>
      <c r="G68" s="29"/>
      <c r="H68" s="30"/>
    </row>
    <row r="69" spans="1:8" ht="21.9" customHeight="1" x14ac:dyDescent="0.35">
      <c r="A69" s="28" t="s">
        <v>1282</v>
      </c>
      <c r="B69" s="22">
        <v>302</v>
      </c>
      <c r="C69" s="22" t="s">
        <v>1301</v>
      </c>
      <c r="D69" s="22" t="s">
        <v>1350</v>
      </c>
      <c r="E69" s="22" t="s">
        <v>1351</v>
      </c>
      <c r="F69" s="22" t="s">
        <v>8</v>
      </c>
      <c r="G69" s="29"/>
      <c r="H69" s="30"/>
    </row>
    <row r="70" spans="1:8" ht="21.9" customHeight="1" x14ac:dyDescent="0.35">
      <c r="A70" s="28" t="s">
        <v>1282</v>
      </c>
      <c r="B70" s="22">
        <v>302</v>
      </c>
      <c r="C70" s="22" t="s">
        <v>1301</v>
      </c>
      <c r="D70" s="22" t="s">
        <v>1352</v>
      </c>
      <c r="E70" s="22" t="s">
        <v>1353</v>
      </c>
      <c r="F70" s="22" t="s">
        <v>14</v>
      </c>
      <c r="G70" s="29"/>
      <c r="H70" s="30"/>
    </row>
    <row r="71" spans="1:8" ht="21.9" customHeight="1" x14ac:dyDescent="0.35">
      <c r="A71" s="28" t="s">
        <v>1282</v>
      </c>
      <c r="B71" s="22">
        <v>302</v>
      </c>
      <c r="C71" s="22" t="s">
        <v>1301</v>
      </c>
      <c r="D71" s="22" t="s">
        <v>1354</v>
      </c>
      <c r="E71" s="22" t="s">
        <v>1355</v>
      </c>
      <c r="F71" s="22" t="s">
        <v>14</v>
      </c>
      <c r="G71" s="29"/>
      <c r="H71" s="30"/>
    </row>
    <row r="72" spans="1:8" ht="21.9" customHeight="1" x14ac:dyDescent="0.35">
      <c r="A72" s="28" t="s">
        <v>1282</v>
      </c>
      <c r="B72" s="22">
        <v>302</v>
      </c>
      <c r="C72" s="22" t="s">
        <v>1301</v>
      </c>
      <c r="D72" s="22" t="s">
        <v>1356</v>
      </c>
      <c r="E72" s="22" t="s">
        <v>1357</v>
      </c>
      <c r="F72" s="22" t="s">
        <v>8</v>
      </c>
      <c r="G72" s="29"/>
      <c r="H72" s="30"/>
    </row>
    <row r="73" spans="1:8" ht="21.9" customHeight="1" x14ac:dyDescent="0.35">
      <c r="A73" s="28" t="s">
        <v>1282</v>
      </c>
      <c r="B73" s="22">
        <v>302</v>
      </c>
      <c r="C73" s="22" t="s">
        <v>1358</v>
      </c>
      <c r="D73" s="22" t="s">
        <v>1359</v>
      </c>
      <c r="E73" s="22" t="s">
        <v>1360</v>
      </c>
      <c r="F73" s="22" t="s">
        <v>14</v>
      </c>
      <c r="G73" s="29"/>
      <c r="H73" s="30"/>
    </row>
    <row r="74" spans="1:8" ht="21.9" customHeight="1" x14ac:dyDescent="0.35">
      <c r="A74" s="28" t="s">
        <v>1282</v>
      </c>
      <c r="B74" s="22">
        <v>302</v>
      </c>
      <c r="C74" s="22" t="s">
        <v>1358</v>
      </c>
      <c r="D74" s="22" t="s">
        <v>1361</v>
      </c>
      <c r="E74" s="22" t="s">
        <v>1362</v>
      </c>
      <c r="F74" s="22" t="s">
        <v>14</v>
      </c>
      <c r="G74" s="29"/>
      <c r="H74" s="30"/>
    </row>
    <row r="75" spans="1:8" ht="21.9" customHeight="1" x14ac:dyDescent="0.35">
      <c r="A75" s="28" t="s">
        <v>1282</v>
      </c>
      <c r="B75" s="22">
        <v>302</v>
      </c>
      <c r="C75" s="22" t="s">
        <v>1358</v>
      </c>
      <c r="D75" s="22" t="s">
        <v>1364</v>
      </c>
      <c r="E75" s="22" t="s">
        <v>1365</v>
      </c>
      <c r="F75" s="22" t="s">
        <v>8</v>
      </c>
      <c r="G75" s="29"/>
      <c r="H75" s="30"/>
    </row>
    <row r="76" spans="1:8" ht="21.9" customHeight="1" x14ac:dyDescent="0.35">
      <c r="A76" s="28" t="s">
        <v>1282</v>
      </c>
      <c r="B76" s="22">
        <v>302</v>
      </c>
      <c r="C76" s="22" t="s">
        <v>1358</v>
      </c>
      <c r="D76" s="22" t="s">
        <v>1367</v>
      </c>
      <c r="E76" s="22" t="s">
        <v>1368</v>
      </c>
      <c r="F76" s="22" t="s">
        <v>14</v>
      </c>
      <c r="G76" s="29"/>
      <c r="H76" s="30"/>
    </row>
    <row r="77" spans="1:8" ht="21.9" customHeight="1" x14ac:dyDescent="0.35">
      <c r="A77" s="28" t="s">
        <v>1282</v>
      </c>
      <c r="B77" s="22">
        <v>302</v>
      </c>
      <c r="C77" s="22" t="s">
        <v>1358</v>
      </c>
      <c r="D77" s="22" t="s">
        <v>1369</v>
      </c>
      <c r="E77" s="22" t="s">
        <v>1370</v>
      </c>
      <c r="F77" s="22" t="s">
        <v>8</v>
      </c>
      <c r="G77" s="29"/>
      <c r="H77" s="30"/>
    </row>
    <row r="78" spans="1:8" ht="21.9" customHeight="1" x14ac:dyDescent="0.35">
      <c r="A78" s="28" t="s">
        <v>1282</v>
      </c>
      <c r="B78" s="22">
        <v>302</v>
      </c>
      <c r="C78" s="22" t="s">
        <v>1358</v>
      </c>
      <c r="D78" s="22" t="s">
        <v>1372</v>
      </c>
      <c r="E78" s="22" t="s">
        <v>1373</v>
      </c>
      <c r="F78" s="22" t="s">
        <v>8</v>
      </c>
      <c r="G78" s="29"/>
      <c r="H78" s="30"/>
    </row>
    <row r="79" spans="1:8" ht="21.9" customHeight="1" x14ac:dyDescent="0.35">
      <c r="A79" s="28" t="s">
        <v>1282</v>
      </c>
      <c r="B79" s="22">
        <v>302</v>
      </c>
      <c r="C79" s="22" t="s">
        <v>1358</v>
      </c>
      <c r="D79" s="22" t="s">
        <v>1374</v>
      </c>
      <c r="E79" s="22" t="s">
        <v>1375</v>
      </c>
      <c r="F79" s="22" t="s">
        <v>14</v>
      </c>
      <c r="G79" s="29"/>
      <c r="H79" s="30"/>
    </row>
    <row r="80" spans="1:8" ht="21.9" customHeight="1" x14ac:dyDescent="0.35">
      <c r="A80" s="28" t="s">
        <v>1282</v>
      </c>
      <c r="B80" s="22">
        <v>302</v>
      </c>
      <c r="C80" s="22" t="s">
        <v>1358</v>
      </c>
      <c r="D80" s="22" t="s">
        <v>1376</v>
      </c>
      <c r="E80" s="22" t="s">
        <v>1377</v>
      </c>
      <c r="F80" s="22" t="s">
        <v>14</v>
      </c>
      <c r="G80" s="29"/>
      <c r="H80" s="30"/>
    </row>
    <row r="81" spans="1:8" ht="21.9" customHeight="1" x14ac:dyDescent="0.35">
      <c r="A81" s="28" t="s">
        <v>1282</v>
      </c>
      <c r="B81" s="22">
        <v>302</v>
      </c>
      <c r="C81" s="22" t="s">
        <v>1358</v>
      </c>
      <c r="D81" s="22" t="s">
        <v>1378</v>
      </c>
      <c r="E81" s="22" t="s">
        <v>1379</v>
      </c>
      <c r="F81" s="22" t="s">
        <v>14</v>
      </c>
      <c r="G81" s="29"/>
      <c r="H81" s="30"/>
    </row>
    <row r="82" spans="1:8" ht="21.9" customHeight="1" x14ac:dyDescent="0.35">
      <c r="A82" s="28" t="s">
        <v>1282</v>
      </c>
      <c r="B82" s="22">
        <v>302</v>
      </c>
      <c r="C82" s="22" t="s">
        <v>1358</v>
      </c>
      <c r="D82" s="22" t="s">
        <v>1380</v>
      </c>
      <c r="E82" s="22" t="s">
        <v>1381</v>
      </c>
      <c r="F82" s="22" t="s">
        <v>14</v>
      </c>
      <c r="G82" s="29"/>
      <c r="H82" s="30"/>
    </row>
    <row r="83" spans="1:8" ht="21.9" customHeight="1" x14ac:dyDescent="0.35">
      <c r="A83" s="28" t="s">
        <v>1282</v>
      </c>
      <c r="B83" s="22">
        <v>302</v>
      </c>
      <c r="C83" s="22" t="s">
        <v>1358</v>
      </c>
      <c r="D83" s="22" t="s">
        <v>1382</v>
      </c>
      <c r="E83" s="22" t="s">
        <v>1383</v>
      </c>
      <c r="F83" s="22" t="s">
        <v>14</v>
      </c>
      <c r="G83" s="29"/>
      <c r="H83" s="30"/>
    </row>
    <row r="84" spans="1:8" ht="21.9" customHeight="1" x14ac:dyDescent="0.35">
      <c r="A84" s="28" t="s">
        <v>1282</v>
      </c>
      <c r="B84" s="22">
        <v>302</v>
      </c>
      <c r="C84" s="22" t="s">
        <v>1358</v>
      </c>
      <c r="D84" s="22" t="s">
        <v>1384</v>
      </c>
      <c r="E84" s="22" t="s">
        <v>1385</v>
      </c>
      <c r="F84" s="22" t="s">
        <v>14</v>
      </c>
      <c r="G84" s="29"/>
      <c r="H84" s="30"/>
    </row>
    <row r="85" spans="1:8" ht="21.9" customHeight="1" x14ac:dyDescent="0.35">
      <c r="A85" s="28" t="s">
        <v>1282</v>
      </c>
      <c r="B85" s="22">
        <v>302</v>
      </c>
      <c r="C85" s="22" t="s">
        <v>1358</v>
      </c>
      <c r="D85" s="22" t="s">
        <v>1387</v>
      </c>
      <c r="E85" s="22" t="s">
        <v>1388</v>
      </c>
      <c r="F85" s="22" t="s">
        <v>14</v>
      </c>
      <c r="G85" s="29"/>
      <c r="H85" s="30"/>
    </row>
    <row r="86" spans="1:8" ht="21.9" customHeight="1" x14ac:dyDescent="0.35">
      <c r="A86" s="28" t="s">
        <v>1282</v>
      </c>
      <c r="B86" s="22">
        <v>302</v>
      </c>
      <c r="C86" s="22" t="s">
        <v>1358</v>
      </c>
      <c r="D86" s="22" t="s">
        <v>1389</v>
      </c>
      <c r="E86" s="22" t="s">
        <v>1390</v>
      </c>
      <c r="F86" s="22" t="s">
        <v>14</v>
      </c>
      <c r="G86" s="29"/>
      <c r="H86" s="30"/>
    </row>
    <row r="87" spans="1:8" ht="21.9" customHeight="1" x14ac:dyDescent="0.35">
      <c r="A87" s="28" t="s">
        <v>1282</v>
      </c>
      <c r="B87" s="22">
        <v>302</v>
      </c>
      <c r="C87" s="22" t="s">
        <v>1358</v>
      </c>
      <c r="D87" s="22" t="s">
        <v>1391</v>
      </c>
      <c r="E87" s="22" t="s">
        <v>1392</v>
      </c>
      <c r="F87" s="22" t="s">
        <v>14</v>
      </c>
      <c r="G87" s="29"/>
      <c r="H87" s="30"/>
    </row>
    <row r="88" spans="1:8" ht="21.9" customHeight="1" x14ac:dyDescent="0.35">
      <c r="A88" s="28" t="s">
        <v>1282</v>
      </c>
      <c r="B88" s="22">
        <v>302</v>
      </c>
      <c r="C88" s="22" t="s">
        <v>1358</v>
      </c>
      <c r="D88" s="22" t="s">
        <v>1393</v>
      </c>
      <c r="E88" s="22" t="s">
        <v>1394</v>
      </c>
      <c r="F88" s="22" t="s">
        <v>8</v>
      </c>
      <c r="G88" s="29"/>
      <c r="H88" s="30"/>
    </row>
    <row r="89" spans="1:8" ht="21.9" customHeight="1" x14ac:dyDescent="0.35">
      <c r="A89" s="28" t="s">
        <v>1282</v>
      </c>
      <c r="B89" s="22">
        <v>302</v>
      </c>
      <c r="C89" s="22" t="s">
        <v>1358</v>
      </c>
      <c r="D89" s="22" t="s">
        <v>1395</v>
      </c>
      <c r="E89" s="22" t="s">
        <v>1396</v>
      </c>
      <c r="F89" s="22" t="s">
        <v>14</v>
      </c>
      <c r="G89" s="29"/>
      <c r="H89" s="30"/>
    </row>
    <row r="90" spans="1:8" ht="21.9" customHeight="1" x14ac:dyDescent="0.35">
      <c r="A90" s="28" t="s">
        <v>1282</v>
      </c>
      <c r="B90" s="22">
        <v>302</v>
      </c>
      <c r="C90" s="22" t="s">
        <v>1358</v>
      </c>
      <c r="D90" s="22" t="s">
        <v>1397</v>
      </c>
      <c r="E90" s="22" t="s">
        <v>1398</v>
      </c>
      <c r="F90" s="22" t="s">
        <v>14</v>
      </c>
      <c r="G90" s="29"/>
      <c r="H90" s="30"/>
    </row>
    <row r="91" spans="1:8" ht="21.9" customHeight="1" x14ac:dyDescent="0.35">
      <c r="A91" s="28" t="s">
        <v>1282</v>
      </c>
      <c r="B91" s="22">
        <v>302</v>
      </c>
      <c r="C91" s="22" t="s">
        <v>1358</v>
      </c>
      <c r="D91" s="22" t="s">
        <v>1399</v>
      </c>
      <c r="E91" s="22" t="s">
        <v>1400</v>
      </c>
      <c r="F91" s="22" t="s">
        <v>8</v>
      </c>
      <c r="G91" s="29"/>
      <c r="H91" s="30"/>
    </row>
    <row r="92" spans="1:8" ht="21.9" customHeight="1" x14ac:dyDescent="0.35">
      <c r="A92" s="28" t="s">
        <v>1282</v>
      </c>
      <c r="B92" s="22">
        <v>302</v>
      </c>
      <c r="C92" s="22" t="s">
        <v>1358</v>
      </c>
      <c r="D92" s="22" t="s">
        <v>1401</v>
      </c>
      <c r="E92" s="22" t="s">
        <v>1402</v>
      </c>
      <c r="F92" s="22" t="s">
        <v>14</v>
      </c>
      <c r="G92" s="29"/>
      <c r="H92" s="30"/>
    </row>
    <row r="93" spans="1:8" ht="21.9" customHeight="1" x14ac:dyDescent="0.35">
      <c r="A93" s="28" t="s">
        <v>1282</v>
      </c>
      <c r="B93" s="22">
        <v>302</v>
      </c>
      <c r="C93" s="22" t="s">
        <v>1358</v>
      </c>
      <c r="D93" s="22" t="s">
        <v>1403</v>
      </c>
      <c r="E93" s="22" t="s">
        <v>1404</v>
      </c>
      <c r="F93" s="22" t="s">
        <v>8</v>
      </c>
      <c r="G93" s="29"/>
      <c r="H93" s="30"/>
    </row>
    <row r="94" spans="1:8" ht="21.9" customHeight="1" x14ac:dyDescent="0.35">
      <c r="A94" s="28" t="s">
        <v>1282</v>
      </c>
      <c r="B94" s="22">
        <v>302</v>
      </c>
      <c r="C94" s="22" t="s">
        <v>1358</v>
      </c>
      <c r="D94" s="22" t="s">
        <v>1405</v>
      </c>
      <c r="E94" s="22" t="s">
        <v>1406</v>
      </c>
      <c r="F94" s="22" t="s">
        <v>8</v>
      </c>
      <c r="G94" s="29"/>
      <c r="H94" s="30"/>
    </row>
    <row r="95" spans="1:8" ht="21.9" customHeight="1" x14ac:dyDescent="0.35">
      <c r="A95" s="28" t="s">
        <v>1282</v>
      </c>
      <c r="B95" s="22">
        <v>302</v>
      </c>
      <c r="C95" s="22" t="s">
        <v>1358</v>
      </c>
      <c r="D95" s="22" t="s">
        <v>1407</v>
      </c>
      <c r="E95" s="22" t="s">
        <v>1408</v>
      </c>
      <c r="F95" s="22" t="s">
        <v>14</v>
      </c>
      <c r="G95" s="29"/>
      <c r="H95" s="30"/>
    </row>
    <row r="96" spans="1:8" ht="21.9" customHeight="1" x14ac:dyDescent="0.35">
      <c r="A96" s="28" t="s">
        <v>1282</v>
      </c>
      <c r="B96" s="22">
        <v>302</v>
      </c>
      <c r="C96" s="22" t="s">
        <v>1358</v>
      </c>
      <c r="D96" s="22" t="s">
        <v>1409</v>
      </c>
      <c r="E96" s="22" t="s">
        <v>1410</v>
      </c>
      <c r="F96" s="22" t="s">
        <v>8</v>
      </c>
      <c r="G96" s="29"/>
      <c r="H96" s="30"/>
    </row>
    <row r="97" spans="1:8" ht="21.9" customHeight="1" x14ac:dyDescent="0.35">
      <c r="A97" s="28" t="s">
        <v>1282</v>
      </c>
      <c r="B97" s="22">
        <v>302</v>
      </c>
      <c r="C97" s="22" t="s">
        <v>1358</v>
      </c>
      <c r="D97" s="22" t="s">
        <v>1411</v>
      </c>
      <c r="E97" s="22" t="s">
        <v>1412</v>
      </c>
      <c r="F97" s="22" t="s">
        <v>8</v>
      </c>
      <c r="G97" s="29"/>
      <c r="H97" s="30"/>
    </row>
    <row r="98" spans="1:8" ht="21.9" customHeight="1" x14ac:dyDescent="0.35">
      <c r="A98" s="28" t="s">
        <v>1282</v>
      </c>
      <c r="B98" s="22">
        <v>302</v>
      </c>
      <c r="C98" s="22" t="s">
        <v>1358</v>
      </c>
      <c r="D98" s="22" t="s">
        <v>1413</v>
      </c>
      <c r="E98" s="22" t="s">
        <v>1414</v>
      </c>
      <c r="F98" s="22" t="s">
        <v>14</v>
      </c>
      <c r="G98" s="29"/>
      <c r="H98" s="30"/>
    </row>
    <row r="99" spans="1:8" ht="21.9" customHeight="1" x14ac:dyDescent="0.35">
      <c r="A99" s="28" t="s">
        <v>1282</v>
      </c>
      <c r="B99" s="22">
        <v>302</v>
      </c>
      <c r="C99" s="22" t="s">
        <v>1358</v>
      </c>
      <c r="D99" s="22" t="s">
        <v>1416</v>
      </c>
      <c r="E99" s="22" t="s">
        <v>1417</v>
      </c>
      <c r="F99" s="22" t="s">
        <v>14</v>
      </c>
      <c r="G99" s="29"/>
      <c r="H99" s="30"/>
    </row>
    <row r="100" spans="1:8" ht="21.9" customHeight="1" x14ac:dyDescent="0.35">
      <c r="A100" s="28" t="s">
        <v>1282</v>
      </c>
      <c r="B100" s="22">
        <v>302</v>
      </c>
      <c r="C100" s="22" t="s">
        <v>1358</v>
      </c>
      <c r="D100" s="22" t="s">
        <v>1418</v>
      </c>
      <c r="E100" s="22" t="s">
        <v>1419</v>
      </c>
      <c r="F100" s="22" t="s">
        <v>14</v>
      </c>
      <c r="G100" s="29"/>
      <c r="H100" s="30"/>
    </row>
    <row r="101" spans="1:8" ht="21.9" customHeight="1" x14ac:dyDescent="0.35">
      <c r="A101" s="28" t="s">
        <v>1282</v>
      </c>
      <c r="B101" s="22">
        <v>302</v>
      </c>
      <c r="C101" s="22" t="s">
        <v>1358</v>
      </c>
      <c r="D101" s="22" t="s">
        <v>1420</v>
      </c>
      <c r="E101" s="22" t="s">
        <v>1421</v>
      </c>
      <c r="F101" s="22" t="s">
        <v>14</v>
      </c>
      <c r="G101" s="29"/>
      <c r="H101" s="30"/>
    </row>
    <row r="102" spans="1:8" ht="21.9" customHeight="1" x14ac:dyDescent="0.35">
      <c r="A102" s="28" t="s">
        <v>1282</v>
      </c>
      <c r="B102" s="22">
        <v>302</v>
      </c>
      <c r="C102" s="22" t="s">
        <v>1358</v>
      </c>
      <c r="D102" s="22" t="s">
        <v>1422</v>
      </c>
      <c r="E102" s="22" t="s">
        <v>1423</v>
      </c>
      <c r="F102" s="22" t="s">
        <v>14</v>
      </c>
      <c r="G102" s="29"/>
      <c r="H102" s="30"/>
    </row>
    <row r="103" spans="1:8" ht="21.9" customHeight="1" x14ac:dyDescent="0.35">
      <c r="A103" s="28" t="s">
        <v>1282</v>
      </c>
      <c r="B103" s="22">
        <v>302</v>
      </c>
      <c r="C103" s="22" t="s">
        <v>1358</v>
      </c>
      <c r="D103" s="22" t="s">
        <v>1424</v>
      </c>
      <c r="E103" s="22" t="s">
        <v>1425</v>
      </c>
      <c r="F103" s="22" t="s">
        <v>14</v>
      </c>
      <c r="G103" s="29"/>
      <c r="H103" s="30"/>
    </row>
    <row r="104" spans="1:8" ht="21.9" customHeight="1" x14ac:dyDescent="0.35">
      <c r="A104" s="28" t="s">
        <v>1282</v>
      </c>
      <c r="B104" s="22">
        <v>302</v>
      </c>
      <c r="C104" s="22" t="s">
        <v>1358</v>
      </c>
      <c r="D104" s="22" t="s">
        <v>1426</v>
      </c>
      <c r="E104" s="22" t="s">
        <v>1427</v>
      </c>
      <c r="F104" s="22" t="s">
        <v>8</v>
      </c>
      <c r="G104" s="29"/>
      <c r="H104" s="30"/>
    </row>
    <row r="105" spans="1:8" ht="21.9" customHeight="1" x14ac:dyDescent="0.35">
      <c r="A105" s="28" t="s">
        <v>1282</v>
      </c>
      <c r="B105" s="22">
        <v>302</v>
      </c>
      <c r="C105" s="22" t="s">
        <v>1358</v>
      </c>
      <c r="D105" s="22" t="s">
        <v>1428</v>
      </c>
      <c r="E105" s="22" t="s">
        <v>1429</v>
      </c>
      <c r="F105" s="22" t="s">
        <v>8</v>
      </c>
      <c r="G105" s="29"/>
      <c r="H105" s="30"/>
    </row>
    <row r="106" spans="1:8" ht="21.9" customHeight="1" x14ac:dyDescent="0.35">
      <c r="A106" s="28" t="s">
        <v>1282</v>
      </c>
      <c r="B106" s="22">
        <v>302</v>
      </c>
      <c r="C106" s="22" t="s">
        <v>1358</v>
      </c>
      <c r="D106" s="22" t="s">
        <v>1430</v>
      </c>
      <c r="E106" s="22" t="s">
        <v>1431</v>
      </c>
      <c r="F106" s="22" t="s">
        <v>8</v>
      </c>
      <c r="G106" s="29"/>
      <c r="H106" s="30"/>
    </row>
    <row r="107" spans="1:8" ht="21.9" customHeight="1" x14ac:dyDescent="0.35">
      <c r="A107" s="28" t="s">
        <v>1282</v>
      </c>
      <c r="B107" s="22">
        <v>302</v>
      </c>
      <c r="C107" s="22" t="s">
        <v>1358</v>
      </c>
      <c r="D107" s="22" t="s">
        <v>1432</v>
      </c>
      <c r="E107" s="22" t="s">
        <v>1433</v>
      </c>
      <c r="F107" s="22" t="s">
        <v>14</v>
      </c>
      <c r="G107" s="29"/>
      <c r="H107" s="30"/>
    </row>
    <row r="108" spans="1:8" ht="21.9" customHeight="1" x14ac:dyDescent="0.35">
      <c r="A108" s="28" t="s">
        <v>1282</v>
      </c>
      <c r="B108" s="22">
        <v>302</v>
      </c>
      <c r="C108" s="22" t="s">
        <v>1358</v>
      </c>
      <c r="D108" s="22" t="s">
        <v>1434</v>
      </c>
      <c r="E108" s="22" t="s">
        <v>1435</v>
      </c>
      <c r="F108" s="22" t="s">
        <v>14</v>
      </c>
      <c r="G108" s="29"/>
      <c r="H108" s="30"/>
    </row>
    <row r="109" spans="1:8" ht="21.9" customHeight="1" x14ac:dyDescent="0.35">
      <c r="A109" s="28" t="s">
        <v>1282</v>
      </c>
      <c r="B109" s="22">
        <v>302</v>
      </c>
      <c r="C109" s="22" t="s">
        <v>1358</v>
      </c>
      <c r="D109" s="22" t="s">
        <v>1436</v>
      </c>
      <c r="E109" s="22" t="s">
        <v>1437</v>
      </c>
      <c r="F109" s="22" t="s">
        <v>14</v>
      </c>
      <c r="G109" s="29"/>
      <c r="H109" s="30"/>
    </row>
    <row r="110" spans="1:8" ht="21.9" customHeight="1" x14ac:dyDescent="0.35">
      <c r="A110" s="28" t="s">
        <v>1282</v>
      </c>
      <c r="B110" s="22">
        <v>302</v>
      </c>
      <c r="C110" s="22" t="s">
        <v>1358</v>
      </c>
      <c r="D110" s="22" t="s">
        <v>1438</v>
      </c>
      <c r="E110" s="22" t="s">
        <v>1439</v>
      </c>
      <c r="F110" s="22" t="s">
        <v>14</v>
      </c>
      <c r="G110" s="29"/>
      <c r="H110" s="30"/>
    </row>
    <row r="111" spans="1:8" ht="21.9" customHeight="1" x14ac:dyDescent="0.35">
      <c r="A111" s="28" t="s">
        <v>1282</v>
      </c>
      <c r="B111" s="22">
        <v>302</v>
      </c>
      <c r="C111" s="22" t="s">
        <v>1358</v>
      </c>
      <c r="D111" s="22" t="s">
        <v>1440</v>
      </c>
      <c r="E111" s="22" t="s">
        <v>1441</v>
      </c>
      <c r="F111" s="22" t="s">
        <v>14</v>
      </c>
      <c r="G111" s="29"/>
      <c r="H111" s="30"/>
    </row>
    <row r="112" spans="1:8" ht="21.9" customHeight="1" x14ac:dyDescent="0.35">
      <c r="A112" s="28" t="s">
        <v>1282</v>
      </c>
      <c r="B112" s="22">
        <v>302</v>
      </c>
      <c r="C112" s="22" t="s">
        <v>1358</v>
      </c>
      <c r="D112" s="22" t="s">
        <v>1442</v>
      </c>
      <c r="E112" s="22" t="s">
        <v>1443</v>
      </c>
      <c r="F112" s="22" t="s">
        <v>8</v>
      </c>
      <c r="G112" s="29"/>
      <c r="H112" s="30"/>
    </row>
    <row r="113" spans="1:8" ht="21.9" customHeight="1" x14ac:dyDescent="0.35">
      <c r="A113" s="28" t="s">
        <v>1282</v>
      </c>
      <c r="B113" s="22">
        <v>302</v>
      </c>
      <c r="C113" s="22" t="s">
        <v>1358</v>
      </c>
      <c r="D113" s="22" t="s">
        <v>1444</v>
      </c>
      <c r="E113" s="22" t="s">
        <v>1445</v>
      </c>
      <c r="F113" s="22" t="s">
        <v>8</v>
      </c>
      <c r="G113" s="29"/>
      <c r="H113" s="30"/>
    </row>
    <row r="114" spans="1:8" ht="21.9" customHeight="1" x14ac:dyDescent="0.35">
      <c r="A114" s="28" t="s">
        <v>1282</v>
      </c>
      <c r="B114" s="22">
        <v>302</v>
      </c>
      <c r="C114" s="22" t="s">
        <v>1358</v>
      </c>
      <c r="D114" s="22" t="s">
        <v>1446</v>
      </c>
      <c r="E114" s="22" t="s">
        <v>1447</v>
      </c>
      <c r="F114" s="22" t="s">
        <v>14</v>
      </c>
      <c r="G114" s="29"/>
      <c r="H114" s="30"/>
    </row>
    <row r="115" spans="1:8" ht="21.9" customHeight="1" x14ac:dyDescent="0.35">
      <c r="A115" s="28" t="s">
        <v>1282</v>
      </c>
      <c r="B115" s="22">
        <v>302</v>
      </c>
      <c r="C115" s="22" t="s">
        <v>1358</v>
      </c>
      <c r="D115" s="22" t="s">
        <v>1448</v>
      </c>
      <c r="E115" s="22" t="s">
        <v>1449</v>
      </c>
      <c r="F115" s="22" t="s">
        <v>14</v>
      </c>
      <c r="G115" s="29"/>
      <c r="H115" s="30"/>
    </row>
    <row r="116" spans="1:8" ht="21.9" customHeight="1" x14ac:dyDescent="0.35">
      <c r="A116" s="28" t="s">
        <v>1282</v>
      </c>
      <c r="B116" s="22">
        <v>302</v>
      </c>
      <c r="C116" s="22" t="s">
        <v>1358</v>
      </c>
      <c r="D116" s="22" t="s">
        <v>1450</v>
      </c>
      <c r="E116" s="22" t="s">
        <v>1451</v>
      </c>
      <c r="F116" s="22" t="s">
        <v>14</v>
      </c>
      <c r="G116" s="29"/>
      <c r="H116" s="30"/>
    </row>
    <row r="117" spans="1:8" ht="21.9" customHeight="1" x14ac:dyDescent="0.35">
      <c r="A117" s="28" t="s">
        <v>1282</v>
      </c>
      <c r="B117" s="22">
        <v>302</v>
      </c>
      <c r="C117" s="22" t="s">
        <v>1358</v>
      </c>
      <c r="D117" s="22" t="s">
        <v>1452</v>
      </c>
      <c r="E117" s="22" t="s">
        <v>1453</v>
      </c>
      <c r="F117" s="22" t="s">
        <v>14</v>
      </c>
      <c r="G117" s="29"/>
      <c r="H117" s="30"/>
    </row>
    <row r="118" spans="1:8" ht="21.9" customHeight="1" x14ac:dyDescent="0.35">
      <c r="A118" s="28" t="s">
        <v>1282</v>
      </c>
      <c r="B118" s="22">
        <v>302</v>
      </c>
      <c r="C118" s="22" t="s">
        <v>1358</v>
      </c>
      <c r="D118" s="22" t="s">
        <v>1454</v>
      </c>
      <c r="E118" s="22" t="s">
        <v>1455</v>
      </c>
      <c r="F118" s="22" t="s">
        <v>14</v>
      </c>
      <c r="G118" s="29"/>
      <c r="H118" s="30"/>
    </row>
    <row r="119" spans="1:8" ht="21.9" customHeight="1" x14ac:dyDescent="0.35">
      <c r="A119" s="28" t="s">
        <v>1282</v>
      </c>
      <c r="B119" s="22">
        <v>302</v>
      </c>
      <c r="C119" s="22" t="s">
        <v>1358</v>
      </c>
      <c r="D119" s="22" t="s">
        <v>1456</v>
      </c>
      <c r="E119" s="22" t="s">
        <v>1457</v>
      </c>
      <c r="F119" s="22" t="s">
        <v>14</v>
      </c>
      <c r="G119" s="29"/>
      <c r="H119" s="30"/>
    </row>
    <row r="120" spans="1:8" ht="21.9" customHeight="1" x14ac:dyDescent="0.35">
      <c r="A120" s="28" t="s">
        <v>1282</v>
      </c>
      <c r="B120" s="22">
        <v>302</v>
      </c>
      <c r="C120" s="22" t="s">
        <v>1358</v>
      </c>
      <c r="D120" s="22" t="s">
        <v>1458</v>
      </c>
      <c r="E120" s="22" t="s">
        <v>1459</v>
      </c>
      <c r="F120" s="22" t="s">
        <v>14</v>
      </c>
      <c r="G120" s="29"/>
      <c r="H120" s="30"/>
    </row>
    <row r="121" spans="1:8" ht="21.9" customHeight="1" x14ac:dyDescent="0.35">
      <c r="A121" s="28" t="s">
        <v>1282</v>
      </c>
      <c r="B121" s="22">
        <v>302</v>
      </c>
      <c r="C121" s="22" t="s">
        <v>1358</v>
      </c>
      <c r="D121" s="22" t="s">
        <v>1460</v>
      </c>
      <c r="E121" s="22" t="s">
        <v>1461</v>
      </c>
      <c r="F121" s="22" t="s">
        <v>14</v>
      </c>
      <c r="G121" s="29"/>
      <c r="H121" s="30"/>
    </row>
    <row r="122" spans="1:8" ht="21.9" customHeight="1" x14ac:dyDescent="0.35">
      <c r="A122" s="28" t="s">
        <v>1282</v>
      </c>
      <c r="B122" s="22">
        <v>302</v>
      </c>
      <c r="C122" s="22" t="s">
        <v>1358</v>
      </c>
      <c r="D122" s="22" t="s">
        <v>1462</v>
      </c>
      <c r="E122" s="22" t="s">
        <v>1463</v>
      </c>
      <c r="F122" s="22" t="s">
        <v>14</v>
      </c>
      <c r="G122" s="29"/>
      <c r="H122" s="30"/>
    </row>
    <row r="123" spans="1:8" ht="21.9" customHeight="1" x14ac:dyDescent="0.35">
      <c r="A123" s="28" t="s">
        <v>1282</v>
      </c>
      <c r="B123" s="22">
        <v>302</v>
      </c>
      <c r="C123" s="22" t="s">
        <v>1358</v>
      </c>
      <c r="D123" s="22" t="s">
        <v>1464</v>
      </c>
      <c r="E123" s="22" t="s">
        <v>1465</v>
      </c>
      <c r="F123" s="22" t="s">
        <v>8</v>
      </c>
      <c r="G123" s="29"/>
      <c r="H123" s="30"/>
    </row>
    <row r="124" spans="1:8" ht="21.9" customHeight="1" x14ac:dyDescent="0.35">
      <c r="A124" s="28" t="s">
        <v>1282</v>
      </c>
      <c r="B124" s="22">
        <v>302</v>
      </c>
      <c r="C124" s="22" t="s">
        <v>1358</v>
      </c>
      <c r="D124" s="22" t="s">
        <v>1466</v>
      </c>
      <c r="E124" s="22" t="s">
        <v>1467</v>
      </c>
      <c r="F124" s="22" t="s">
        <v>14</v>
      </c>
      <c r="G124" s="29"/>
      <c r="H124" s="30"/>
    </row>
    <row r="125" spans="1:8" ht="21.9" customHeight="1" x14ac:dyDescent="0.35">
      <c r="A125" s="28" t="s">
        <v>1282</v>
      </c>
      <c r="B125" s="22">
        <v>302</v>
      </c>
      <c r="C125" s="22" t="s">
        <v>1358</v>
      </c>
      <c r="D125" s="22" t="s">
        <v>1468</v>
      </c>
      <c r="E125" s="22" t="s">
        <v>1469</v>
      </c>
      <c r="F125" s="22" t="s">
        <v>14</v>
      </c>
      <c r="G125" s="29"/>
      <c r="H125" s="30"/>
    </row>
    <row r="126" spans="1:8" ht="21.9" customHeight="1" x14ac:dyDescent="0.35">
      <c r="A126" s="28" t="s">
        <v>1282</v>
      </c>
      <c r="B126" s="22">
        <v>302</v>
      </c>
      <c r="C126" s="22" t="s">
        <v>1358</v>
      </c>
      <c r="D126" s="22" t="s">
        <v>1470</v>
      </c>
      <c r="E126" s="22" t="s">
        <v>1471</v>
      </c>
      <c r="F126" s="22" t="s">
        <v>14</v>
      </c>
      <c r="G126" s="29"/>
      <c r="H126" s="30"/>
    </row>
    <row r="127" spans="1:8" ht="21.9" customHeight="1" x14ac:dyDescent="0.35">
      <c r="A127" s="28" t="s">
        <v>1282</v>
      </c>
      <c r="B127" s="22">
        <v>302</v>
      </c>
      <c r="C127" s="22" t="s">
        <v>1358</v>
      </c>
      <c r="D127" s="22" t="s">
        <v>1472</v>
      </c>
      <c r="E127" s="22" t="s">
        <v>1473</v>
      </c>
      <c r="F127" s="22" t="s">
        <v>8</v>
      </c>
      <c r="G127" s="29"/>
      <c r="H127" s="30"/>
    </row>
    <row r="128" spans="1:8" ht="21.9" customHeight="1" x14ac:dyDescent="0.35">
      <c r="A128" s="28" t="s">
        <v>1282</v>
      </c>
      <c r="B128" s="22">
        <v>302</v>
      </c>
      <c r="C128" s="22" t="s">
        <v>1358</v>
      </c>
      <c r="D128" s="22" t="s">
        <v>1474</v>
      </c>
      <c r="E128" s="22" t="s">
        <v>1475</v>
      </c>
      <c r="F128" s="22" t="s">
        <v>14</v>
      </c>
      <c r="G128" s="29"/>
      <c r="H128" s="30"/>
    </row>
    <row r="129" spans="1:8" ht="21.9" customHeight="1" x14ac:dyDescent="0.35">
      <c r="A129" s="28" t="s">
        <v>1282</v>
      </c>
      <c r="B129" s="22">
        <v>302</v>
      </c>
      <c r="C129" s="22" t="s">
        <v>1358</v>
      </c>
      <c r="D129" s="22" t="s">
        <v>1476</v>
      </c>
      <c r="E129" s="22" t="s">
        <v>1477</v>
      </c>
      <c r="F129" s="22" t="s">
        <v>14</v>
      </c>
      <c r="G129" s="29"/>
      <c r="H129" s="30"/>
    </row>
    <row r="130" spans="1:8" ht="21.9" customHeight="1" x14ac:dyDescent="0.35">
      <c r="A130" s="28" t="s">
        <v>1282</v>
      </c>
      <c r="B130" s="22">
        <v>302</v>
      </c>
      <c r="C130" s="22" t="s">
        <v>1358</v>
      </c>
      <c r="D130" s="22" t="s">
        <v>1478</v>
      </c>
      <c r="E130" s="22" t="s">
        <v>1479</v>
      </c>
      <c r="F130" s="22" t="s">
        <v>14</v>
      </c>
      <c r="G130" s="29"/>
      <c r="H130" s="30"/>
    </row>
    <row r="131" spans="1:8" ht="21.9" customHeight="1" x14ac:dyDescent="0.35">
      <c r="A131" s="28" t="s">
        <v>1282</v>
      </c>
      <c r="B131" s="22">
        <v>302</v>
      </c>
      <c r="C131" s="22" t="s">
        <v>1358</v>
      </c>
      <c r="D131" s="22" t="s">
        <v>1480</v>
      </c>
      <c r="E131" s="22" t="s">
        <v>1481</v>
      </c>
      <c r="F131" s="22" t="s">
        <v>8</v>
      </c>
      <c r="G131" s="29"/>
      <c r="H131" s="30"/>
    </row>
    <row r="132" spans="1:8" ht="21.9" customHeight="1" x14ac:dyDescent="0.35">
      <c r="A132" s="28" t="s">
        <v>1282</v>
      </c>
      <c r="B132" s="22">
        <v>302</v>
      </c>
      <c r="C132" s="22" t="s">
        <v>1358</v>
      </c>
      <c r="D132" s="22" t="s">
        <v>1482</v>
      </c>
      <c r="E132" s="22" t="s">
        <v>1483</v>
      </c>
      <c r="F132" s="22" t="s">
        <v>14</v>
      </c>
      <c r="G132" s="29"/>
      <c r="H132" s="30"/>
    </row>
    <row r="133" spans="1:8" ht="21.9" customHeight="1" x14ac:dyDescent="0.35">
      <c r="A133" s="28" t="s">
        <v>1282</v>
      </c>
      <c r="B133" s="22">
        <v>302</v>
      </c>
      <c r="C133" s="22" t="s">
        <v>1358</v>
      </c>
      <c r="D133" s="22" t="s">
        <v>1484</v>
      </c>
      <c r="E133" s="22" t="s">
        <v>1485</v>
      </c>
      <c r="F133" s="22" t="s">
        <v>14</v>
      </c>
      <c r="G133" s="29"/>
      <c r="H133" s="30"/>
    </row>
    <row r="134" spans="1:8" ht="21.9" customHeight="1" x14ac:dyDescent="0.35">
      <c r="A134" s="28" t="s">
        <v>1282</v>
      </c>
      <c r="B134" s="22">
        <v>302</v>
      </c>
      <c r="C134" s="22" t="s">
        <v>1358</v>
      </c>
      <c r="D134" s="22" t="s">
        <v>1486</v>
      </c>
      <c r="E134" s="22" t="s">
        <v>1487</v>
      </c>
      <c r="F134" s="22" t="s">
        <v>14</v>
      </c>
      <c r="G134" s="29"/>
      <c r="H134" s="30"/>
    </row>
    <row r="135" spans="1:8" ht="21.9" customHeight="1" x14ac:dyDescent="0.35">
      <c r="A135" s="28" t="s">
        <v>1282</v>
      </c>
      <c r="B135" s="22">
        <v>302</v>
      </c>
      <c r="C135" s="22" t="s">
        <v>1358</v>
      </c>
      <c r="D135" s="22" t="s">
        <v>1488</v>
      </c>
      <c r="E135" s="22" t="s">
        <v>1489</v>
      </c>
      <c r="F135" s="22" t="s">
        <v>8</v>
      </c>
      <c r="G135" s="29"/>
      <c r="H135" s="30"/>
    </row>
    <row r="136" spans="1:8" ht="21.9" customHeight="1" x14ac:dyDescent="0.35">
      <c r="A136" s="28" t="s">
        <v>1282</v>
      </c>
      <c r="B136" s="22">
        <v>302</v>
      </c>
      <c r="C136" s="22" t="s">
        <v>1358</v>
      </c>
      <c r="D136" s="22" t="s">
        <v>1490</v>
      </c>
      <c r="E136" s="22" t="s">
        <v>1491</v>
      </c>
      <c r="F136" s="22" t="s">
        <v>14</v>
      </c>
      <c r="G136" s="29"/>
      <c r="H136" s="30"/>
    </row>
    <row r="137" spans="1:8" ht="21.9" customHeight="1" x14ac:dyDescent="0.35">
      <c r="A137" s="28" t="s">
        <v>1282</v>
      </c>
      <c r="B137" s="22">
        <v>302</v>
      </c>
      <c r="C137" s="22" t="s">
        <v>1358</v>
      </c>
      <c r="D137" s="22" t="s">
        <v>1492</v>
      </c>
      <c r="E137" s="22" t="s">
        <v>1493</v>
      </c>
      <c r="F137" s="22" t="s">
        <v>14</v>
      </c>
      <c r="G137" s="29"/>
      <c r="H137" s="30"/>
    </row>
    <row r="138" spans="1:8" ht="21.9" customHeight="1" x14ac:dyDescent="0.35">
      <c r="A138" s="28" t="s">
        <v>1282</v>
      </c>
      <c r="B138" s="22">
        <v>302</v>
      </c>
      <c r="C138" s="22" t="s">
        <v>1358</v>
      </c>
      <c r="D138" s="22" t="s">
        <v>1494</v>
      </c>
      <c r="E138" s="22" t="s">
        <v>1495</v>
      </c>
      <c r="F138" s="22" t="s">
        <v>8</v>
      </c>
      <c r="G138" s="29"/>
      <c r="H138" s="30"/>
    </row>
    <row r="139" spans="1:8" ht="21.9" customHeight="1" x14ac:dyDescent="0.35">
      <c r="A139" s="28" t="s">
        <v>1282</v>
      </c>
      <c r="B139" s="22">
        <v>302</v>
      </c>
      <c r="C139" s="22" t="s">
        <v>1358</v>
      </c>
      <c r="D139" s="22" t="s">
        <v>1496</v>
      </c>
      <c r="E139" s="22" t="s">
        <v>1497</v>
      </c>
      <c r="F139" s="22" t="s">
        <v>14</v>
      </c>
      <c r="G139" s="29"/>
      <c r="H139" s="30"/>
    </row>
    <row r="140" spans="1:8" ht="21.9" customHeight="1" x14ac:dyDescent="0.35">
      <c r="A140" s="28" t="s">
        <v>1282</v>
      </c>
      <c r="B140" s="22">
        <v>302</v>
      </c>
      <c r="C140" s="22" t="s">
        <v>1358</v>
      </c>
      <c r="D140" s="22" t="s">
        <v>1498</v>
      </c>
      <c r="E140" s="22" t="s">
        <v>1499</v>
      </c>
      <c r="F140" s="22" t="s">
        <v>14</v>
      </c>
      <c r="G140" s="29"/>
      <c r="H140" s="30"/>
    </row>
    <row r="141" spans="1:8" ht="21.9" customHeight="1" x14ac:dyDescent="0.35">
      <c r="A141" s="28" t="s">
        <v>1282</v>
      </c>
      <c r="B141" s="22">
        <v>302</v>
      </c>
      <c r="C141" s="22" t="s">
        <v>1358</v>
      </c>
      <c r="D141" s="22" t="s">
        <v>1500</v>
      </c>
      <c r="E141" s="22" t="s">
        <v>1501</v>
      </c>
      <c r="F141" s="22" t="s">
        <v>14</v>
      </c>
      <c r="G141" s="29"/>
      <c r="H141" s="30"/>
    </row>
    <row r="142" spans="1:8" ht="21.9" customHeight="1" x14ac:dyDescent="0.35">
      <c r="A142" s="28" t="s">
        <v>1282</v>
      </c>
      <c r="B142" s="22">
        <v>302</v>
      </c>
      <c r="C142" s="22" t="s">
        <v>1358</v>
      </c>
      <c r="D142" s="22" t="s">
        <v>1502</v>
      </c>
      <c r="E142" s="22" t="s">
        <v>1503</v>
      </c>
      <c r="F142" s="22" t="s">
        <v>14</v>
      </c>
      <c r="G142" s="29"/>
      <c r="H142" s="30"/>
    </row>
    <row r="143" spans="1:8" ht="21.9" customHeight="1" x14ac:dyDescent="0.35">
      <c r="A143" s="28" t="s">
        <v>1282</v>
      </c>
      <c r="B143" s="22">
        <v>302</v>
      </c>
      <c r="C143" s="22" t="s">
        <v>1358</v>
      </c>
      <c r="D143" s="22" t="s">
        <v>1504</v>
      </c>
      <c r="E143" s="22" t="s">
        <v>1505</v>
      </c>
      <c r="F143" s="22" t="s">
        <v>14</v>
      </c>
      <c r="G143" s="29"/>
      <c r="H143" s="30"/>
    </row>
    <row r="144" spans="1:8" ht="21.9" customHeight="1" x14ac:dyDescent="0.35">
      <c r="A144" s="28" t="s">
        <v>1282</v>
      </c>
      <c r="B144" s="22">
        <v>302</v>
      </c>
      <c r="C144" s="22" t="s">
        <v>1358</v>
      </c>
      <c r="D144" s="22" t="s">
        <v>1506</v>
      </c>
      <c r="E144" s="22" t="s">
        <v>1507</v>
      </c>
      <c r="F144" s="22" t="s">
        <v>14</v>
      </c>
      <c r="G144" s="29"/>
      <c r="H144" s="30"/>
    </row>
    <row r="145" spans="1:8" ht="21.9" customHeight="1" x14ac:dyDescent="0.35">
      <c r="A145" s="28" t="s">
        <v>1282</v>
      </c>
      <c r="B145" s="22">
        <v>302</v>
      </c>
      <c r="C145" s="22" t="s">
        <v>1358</v>
      </c>
      <c r="D145" s="22" t="s">
        <v>1508</v>
      </c>
      <c r="E145" s="22" t="s">
        <v>1509</v>
      </c>
      <c r="F145" s="22" t="s">
        <v>14</v>
      </c>
      <c r="G145" s="29"/>
      <c r="H145" s="30"/>
    </row>
    <row r="146" spans="1:8" ht="21.9" customHeight="1" x14ac:dyDescent="0.35">
      <c r="A146" s="28" t="s">
        <v>1282</v>
      </c>
      <c r="B146" s="22">
        <v>302</v>
      </c>
      <c r="C146" s="22" t="s">
        <v>1358</v>
      </c>
      <c r="D146" s="22" t="s">
        <v>1510</v>
      </c>
      <c r="E146" s="22" t="s">
        <v>1511</v>
      </c>
      <c r="F146" s="22" t="s">
        <v>14</v>
      </c>
      <c r="G146" s="29"/>
      <c r="H146" s="30"/>
    </row>
    <row r="147" spans="1:8" ht="21.9" customHeight="1" x14ac:dyDescent="0.35">
      <c r="A147" s="28" t="s">
        <v>1282</v>
      </c>
      <c r="B147" s="22">
        <v>302</v>
      </c>
      <c r="C147" s="22" t="s">
        <v>1358</v>
      </c>
      <c r="D147" s="22" t="s">
        <v>1512</v>
      </c>
      <c r="E147" s="22" t="s">
        <v>1513</v>
      </c>
      <c r="F147" s="22" t="s">
        <v>14</v>
      </c>
      <c r="G147" s="29"/>
      <c r="H147" s="30"/>
    </row>
    <row r="148" spans="1:8" ht="21.9" customHeight="1" x14ac:dyDescent="0.35">
      <c r="A148" s="28" t="s">
        <v>1282</v>
      </c>
      <c r="B148" s="22">
        <v>302</v>
      </c>
      <c r="C148" s="22" t="s">
        <v>1358</v>
      </c>
      <c r="D148" s="22" t="s">
        <v>1514</v>
      </c>
      <c r="E148" s="22" t="s">
        <v>1515</v>
      </c>
      <c r="F148" s="22" t="s">
        <v>14</v>
      </c>
      <c r="G148" s="29"/>
      <c r="H148" s="30"/>
    </row>
    <row r="149" spans="1:8" ht="21.9" customHeight="1" x14ac:dyDescent="0.35">
      <c r="A149" s="28" t="s">
        <v>1282</v>
      </c>
      <c r="B149" s="22">
        <v>302</v>
      </c>
      <c r="C149" s="22" t="s">
        <v>1358</v>
      </c>
      <c r="D149" s="22" t="s">
        <v>1517</v>
      </c>
      <c r="E149" s="22" t="s">
        <v>1518</v>
      </c>
      <c r="F149" s="22" t="s">
        <v>14</v>
      </c>
      <c r="G149" s="29"/>
      <c r="H149" s="30"/>
    </row>
    <row r="150" spans="1:8" ht="21.9" customHeight="1" x14ac:dyDescent="0.35">
      <c r="A150" s="28" t="s">
        <v>1282</v>
      </c>
      <c r="B150" s="22">
        <v>302</v>
      </c>
      <c r="C150" s="22" t="s">
        <v>1358</v>
      </c>
      <c r="D150" s="22" t="s">
        <v>1519</v>
      </c>
      <c r="E150" s="22" t="s">
        <v>1520</v>
      </c>
      <c r="F150" s="22" t="s">
        <v>8</v>
      </c>
      <c r="G150" s="29"/>
      <c r="H150" s="30"/>
    </row>
    <row r="151" spans="1:8" ht="21.9" customHeight="1" x14ac:dyDescent="0.35">
      <c r="A151" s="28" t="s">
        <v>1282</v>
      </c>
      <c r="B151" s="22">
        <v>302</v>
      </c>
      <c r="C151" s="22" t="s">
        <v>1358</v>
      </c>
      <c r="D151" s="22" t="s">
        <v>1521</v>
      </c>
      <c r="E151" s="22" t="s">
        <v>1522</v>
      </c>
      <c r="F151" s="22" t="s">
        <v>14</v>
      </c>
      <c r="G151" s="29"/>
      <c r="H151" s="30"/>
    </row>
    <row r="152" spans="1:8" ht="21.9" customHeight="1" x14ac:dyDescent="0.35">
      <c r="A152" s="28" t="s">
        <v>1282</v>
      </c>
      <c r="B152" s="22">
        <v>302</v>
      </c>
      <c r="C152" s="22" t="s">
        <v>1358</v>
      </c>
      <c r="D152" s="22" t="s">
        <v>1523</v>
      </c>
      <c r="E152" s="22" t="s">
        <v>1524</v>
      </c>
      <c r="F152" s="22" t="s">
        <v>14</v>
      </c>
      <c r="G152" s="29"/>
      <c r="H152" s="30"/>
    </row>
    <row r="153" spans="1:8" ht="21.9" customHeight="1" x14ac:dyDescent="0.35">
      <c r="A153" s="28" t="s">
        <v>1282</v>
      </c>
      <c r="B153" s="22">
        <v>302</v>
      </c>
      <c r="C153" s="22" t="s">
        <v>1358</v>
      </c>
      <c r="D153" s="22" t="s">
        <v>1525</v>
      </c>
      <c r="E153" s="22" t="s">
        <v>1526</v>
      </c>
      <c r="F153" s="22" t="s">
        <v>8</v>
      </c>
      <c r="G153" s="29"/>
      <c r="H153" s="30"/>
    </row>
    <row r="154" spans="1:8" ht="21.9" customHeight="1" x14ac:dyDescent="0.35">
      <c r="A154" s="28" t="s">
        <v>1282</v>
      </c>
      <c r="B154" s="22">
        <v>302</v>
      </c>
      <c r="C154" s="22" t="s">
        <v>1301</v>
      </c>
      <c r="D154" s="22" t="s">
        <v>1527</v>
      </c>
      <c r="E154" s="22" t="s">
        <v>1528</v>
      </c>
      <c r="F154" s="22" t="s">
        <v>14</v>
      </c>
      <c r="G154" s="29"/>
      <c r="H154" s="30"/>
    </row>
    <row r="155" spans="1:8" ht="21.9" customHeight="1" x14ac:dyDescent="0.35">
      <c r="A155" s="28" t="s">
        <v>1282</v>
      </c>
      <c r="B155" s="22">
        <v>302</v>
      </c>
      <c r="C155" s="22" t="s">
        <v>1301</v>
      </c>
      <c r="D155" s="22" t="s">
        <v>1529</v>
      </c>
      <c r="E155" s="22" t="s">
        <v>1530</v>
      </c>
      <c r="F155" s="22" t="s">
        <v>14</v>
      </c>
      <c r="G155" s="29"/>
      <c r="H155" s="30"/>
    </row>
    <row r="156" spans="1:8" ht="21.9" customHeight="1" x14ac:dyDescent="0.35">
      <c r="A156" s="28" t="s">
        <v>1282</v>
      </c>
      <c r="B156" s="22">
        <v>302</v>
      </c>
      <c r="C156" s="22" t="s">
        <v>1301</v>
      </c>
      <c r="D156" s="22" t="s">
        <v>1531</v>
      </c>
      <c r="E156" s="22" t="s">
        <v>1532</v>
      </c>
      <c r="F156" s="22" t="s">
        <v>14</v>
      </c>
      <c r="G156" s="29"/>
      <c r="H156" s="30"/>
    </row>
    <row r="157" spans="1:8" ht="21.9" customHeight="1" x14ac:dyDescent="0.35">
      <c r="A157" s="28" t="s">
        <v>1282</v>
      </c>
      <c r="B157" s="22">
        <v>302</v>
      </c>
      <c r="C157" s="22" t="s">
        <v>1301</v>
      </c>
      <c r="D157" s="22" t="s">
        <v>1533</v>
      </c>
      <c r="E157" s="22" t="s">
        <v>1534</v>
      </c>
      <c r="F157" s="22" t="s">
        <v>14</v>
      </c>
      <c r="G157" s="29"/>
      <c r="H157" s="30"/>
    </row>
    <row r="158" spans="1:8" ht="21.9" customHeight="1" x14ac:dyDescent="0.35">
      <c r="A158" s="28" t="s">
        <v>1282</v>
      </c>
      <c r="B158" s="22">
        <v>302</v>
      </c>
      <c r="C158" s="22" t="s">
        <v>1301</v>
      </c>
      <c r="D158" s="22" t="s">
        <v>1535</v>
      </c>
      <c r="E158" s="22" t="s">
        <v>1536</v>
      </c>
      <c r="F158" s="22" t="s">
        <v>8</v>
      </c>
      <c r="G158" s="29"/>
      <c r="H158" s="30"/>
    </row>
    <row r="159" spans="1:8" ht="21.9" customHeight="1" x14ac:dyDescent="0.35">
      <c r="A159" s="28" t="s">
        <v>1282</v>
      </c>
      <c r="B159" s="22">
        <v>302</v>
      </c>
      <c r="C159" s="22" t="s">
        <v>1301</v>
      </c>
      <c r="D159" s="22" t="s">
        <v>1537</v>
      </c>
      <c r="E159" s="22" t="s">
        <v>1538</v>
      </c>
      <c r="F159" s="22" t="s">
        <v>14</v>
      </c>
      <c r="G159" s="29"/>
      <c r="H159" s="30"/>
    </row>
    <row r="160" spans="1:8" ht="21.9" customHeight="1" x14ac:dyDescent="0.35">
      <c r="A160" s="28" t="s">
        <v>1282</v>
      </c>
      <c r="B160" s="22">
        <v>302</v>
      </c>
      <c r="C160" s="22" t="s">
        <v>1301</v>
      </c>
      <c r="D160" s="22" t="s">
        <v>1539</v>
      </c>
      <c r="E160" s="22" t="s">
        <v>1540</v>
      </c>
      <c r="F160" s="22" t="s">
        <v>14</v>
      </c>
      <c r="G160" s="29"/>
      <c r="H160" s="30"/>
    </row>
    <row r="161" spans="1:8" ht="21.9" customHeight="1" x14ac:dyDescent="0.35">
      <c r="A161" s="28" t="s">
        <v>1282</v>
      </c>
      <c r="B161" s="22">
        <v>302</v>
      </c>
      <c r="C161" s="22" t="s">
        <v>1301</v>
      </c>
      <c r="D161" s="22" t="s">
        <v>1541</v>
      </c>
      <c r="E161" s="22" t="s">
        <v>1542</v>
      </c>
      <c r="F161" s="22" t="s">
        <v>8</v>
      </c>
      <c r="G161" s="29"/>
      <c r="H161" s="30"/>
    </row>
    <row r="162" spans="1:8" ht="21.9" customHeight="1" x14ac:dyDescent="0.35">
      <c r="A162" s="28" t="s">
        <v>1282</v>
      </c>
      <c r="B162" s="22">
        <v>302</v>
      </c>
      <c r="C162" s="22" t="s">
        <v>1301</v>
      </c>
      <c r="D162" s="22" t="s">
        <v>1543</v>
      </c>
      <c r="E162" s="22" t="s">
        <v>1544</v>
      </c>
      <c r="F162" s="22" t="s">
        <v>14</v>
      </c>
      <c r="G162" s="29"/>
      <c r="H162" s="30"/>
    </row>
    <row r="163" spans="1:8" ht="21.9" customHeight="1" x14ac:dyDescent="0.35">
      <c r="A163" s="28" t="s">
        <v>1282</v>
      </c>
      <c r="B163" s="22">
        <v>302</v>
      </c>
      <c r="C163" s="22" t="s">
        <v>1301</v>
      </c>
      <c r="D163" s="22" t="s">
        <v>1545</v>
      </c>
      <c r="E163" s="22" t="s">
        <v>1546</v>
      </c>
      <c r="F163" s="22" t="s">
        <v>8</v>
      </c>
      <c r="G163" s="29"/>
      <c r="H163" s="30"/>
    </row>
    <row r="164" spans="1:8" ht="21.9" customHeight="1" x14ac:dyDescent="0.35">
      <c r="A164" s="28" t="s">
        <v>1282</v>
      </c>
      <c r="B164" s="22">
        <v>302</v>
      </c>
      <c r="C164" s="22" t="s">
        <v>1301</v>
      </c>
      <c r="D164" s="22" t="s">
        <v>1547</v>
      </c>
      <c r="E164" s="22" t="s">
        <v>1548</v>
      </c>
      <c r="F164" s="22" t="s">
        <v>8</v>
      </c>
      <c r="G164" s="29"/>
      <c r="H164" s="30"/>
    </row>
    <row r="165" spans="1:8" ht="21.9" customHeight="1" x14ac:dyDescent="0.35">
      <c r="A165" s="28" t="s">
        <v>1282</v>
      </c>
      <c r="B165" s="22">
        <v>302</v>
      </c>
      <c r="C165" s="22" t="s">
        <v>1301</v>
      </c>
      <c r="D165" s="22" t="s">
        <v>1549</v>
      </c>
      <c r="E165" s="22" t="s">
        <v>1550</v>
      </c>
      <c r="F165" s="22" t="s">
        <v>8</v>
      </c>
      <c r="G165" s="29"/>
      <c r="H165" s="30"/>
    </row>
    <row r="166" spans="1:8" ht="21.9" customHeight="1" x14ac:dyDescent="0.35">
      <c r="A166" s="28" t="s">
        <v>1282</v>
      </c>
      <c r="B166" s="22">
        <v>302</v>
      </c>
      <c r="C166" s="22" t="s">
        <v>1301</v>
      </c>
      <c r="D166" s="22" t="s">
        <v>1551</v>
      </c>
      <c r="E166" s="22" t="s">
        <v>1392</v>
      </c>
      <c r="F166" s="22" t="s">
        <v>14</v>
      </c>
      <c r="G166" s="29"/>
      <c r="H166" s="30"/>
    </row>
    <row r="167" spans="1:8" ht="21.9" customHeight="1" x14ac:dyDescent="0.35">
      <c r="A167" s="28" t="s">
        <v>1282</v>
      </c>
      <c r="B167" s="22">
        <v>302</v>
      </c>
      <c r="C167" s="22" t="s">
        <v>1301</v>
      </c>
      <c r="D167" s="22" t="s">
        <v>1552</v>
      </c>
      <c r="E167" s="22" t="s">
        <v>1553</v>
      </c>
      <c r="F167" s="22" t="s">
        <v>8</v>
      </c>
      <c r="G167" s="29"/>
      <c r="H167" s="30"/>
    </row>
    <row r="168" spans="1:8" ht="21.9" customHeight="1" x14ac:dyDescent="0.35">
      <c r="A168" s="28" t="s">
        <v>1282</v>
      </c>
      <c r="B168" s="22">
        <v>302</v>
      </c>
      <c r="C168" s="22" t="s">
        <v>1301</v>
      </c>
      <c r="D168" s="22" t="s">
        <v>1554</v>
      </c>
      <c r="E168" s="22" t="s">
        <v>1555</v>
      </c>
      <c r="F168" s="22" t="s">
        <v>8</v>
      </c>
      <c r="G168" s="29"/>
      <c r="H168" s="30"/>
    </row>
    <row r="169" spans="1:8" ht="21.9" customHeight="1" x14ac:dyDescent="0.35">
      <c r="A169" s="28" t="s">
        <v>1282</v>
      </c>
      <c r="B169" s="22">
        <v>302</v>
      </c>
      <c r="C169" s="22" t="s">
        <v>1301</v>
      </c>
      <c r="D169" s="22" t="s">
        <v>1556</v>
      </c>
      <c r="E169" s="22" t="s">
        <v>1557</v>
      </c>
      <c r="F169" s="22" t="s">
        <v>8</v>
      </c>
      <c r="G169" s="29"/>
      <c r="H169" s="30"/>
    </row>
    <row r="170" spans="1:8" ht="21.9" customHeight="1" x14ac:dyDescent="0.35">
      <c r="A170" s="28" t="s">
        <v>1282</v>
      </c>
      <c r="B170" s="22">
        <v>302</v>
      </c>
      <c r="C170" s="22" t="s">
        <v>1301</v>
      </c>
      <c r="D170" s="22" t="s">
        <v>1558</v>
      </c>
      <c r="E170" s="22" t="s">
        <v>1559</v>
      </c>
      <c r="F170" s="22" t="s">
        <v>8</v>
      </c>
      <c r="G170" s="29"/>
      <c r="H170" s="30"/>
    </row>
    <row r="171" spans="1:8" ht="21.9" customHeight="1" x14ac:dyDescent="0.35">
      <c r="A171" s="28" t="s">
        <v>1282</v>
      </c>
      <c r="B171" s="22">
        <v>302</v>
      </c>
      <c r="C171" s="22" t="s">
        <v>1301</v>
      </c>
      <c r="D171" s="22" t="s">
        <v>1560</v>
      </c>
      <c r="E171" s="22" t="s">
        <v>1561</v>
      </c>
      <c r="F171" s="22" t="s">
        <v>14</v>
      </c>
      <c r="G171" s="29"/>
      <c r="H171" s="30"/>
    </row>
    <row r="172" spans="1:8" ht="21.9" customHeight="1" x14ac:dyDescent="0.35">
      <c r="A172" s="28" t="s">
        <v>1282</v>
      </c>
      <c r="B172" s="22">
        <v>302</v>
      </c>
      <c r="C172" s="22" t="s">
        <v>1301</v>
      </c>
      <c r="D172" s="22" t="s">
        <v>1562</v>
      </c>
      <c r="E172" s="22" t="s">
        <v>1195</v>
      </c>
      <c r="F172" s="22" t="s">
        <v>14</v>
      </c>
      <c r="G172" s="29"/>
      <c r="H172" s="30"/>
    </row>
    <row r="173" spans="1:8" ht="21.9" customHeight="1" x14ac:dyDescent="0.35">
      <c r="A173" s="28" t="s">
        <v>1282</v>
      </c>
      <c r="B173" s="22">
        <v>302</v>
      </c>
      <c r="C173" s="22" t="s">
        <v>1301</v>
      </c>
      <c r="D173" s="22" t="s">
        <v>1563</v>
      </c>
      <c r="E173" s="22" t="s">
        <v>1564</v>
      </c>
      <c r="F173" s="22" t="s">
        <v>8</v>
      </c>
      <c r="G173" s="29"/>
      <c r="H173" s="30"/>
    </row>
    <row r="174" spans="1:8" ht="21.9" customHeight="1" x14ac:dyDescent="0.35">
      <c r="A174" s="28" t="s">
        <v>1282</v>
      </c>
      <c r="B174" s="22">
        <v>302</v>
      </c>
      <c r="C174" s="22" t="s">
        <v>1301</v>
      </c>
      <c r="D174" s="22" t="s">
        <v>1565</v>
      </c>
      <c r="E174" s="22" t="s">
        <v>1566</v>
      </c>
      <c r="F174" s="22" t="s">
        <v>14</v>
      </c>
      <c r="G174" s="29"/>
      <c r="H174" s="30"/>
    </row>
    <row r="175" spans="1:8" ht="21.9" customHeight="1" x14ac:dyDescent="0.35">
      <c r="A175" s="28" t="s">
        <v>1282</v>
      </c>
      <c r="B175" s="22">
        <v>302</v>
      </c>
      <c r="C175" s="22" t="s">
        <v>1301</v>
      </c>
      <c r="D175" s="22" t="s">
        <v>1567</v>
      </c>
      <c r="E175" s="22" t="s">
        <v>1568</v>
      </c>
      <c r="F175" s="22" t="s">
        <v>14</v>
      </c>
      <c r="G175" s="29"/>
      <c r="H175" s="30"/>
    </row>
    <row r="176" spans="1:8" ht="21.9" customHeight="1" x14ac:dyDescent="0.35">
      <c r="A176" s="28" t="s">
        <v>1282</v>
      </c>
      <c r="B176" s="22">
        <v>302</v>
      </c>
      <c r="C176" s="22" t="s">
        <v>1301</v>
      </c>
      <c r="D176" s="22" t="s">
        <v>1569</v>
      </c>
      <c r="E176" s="22" t="s">
        <v>1570</v>
      </c>
      <c r="F176" s="22" t="s">
        <v>8</v>
      </c>
      <c r="G176" s="29"/>
      <c r="H176" s="30"/>
    </row>
    <row r="177" spans="1:8" ht="21.9" customHeight="1" x14ac:dyDescent="0.35">
      <c r="A177" s="28" t="s">
        <v>1282</v>
      </c>
      <c r="B177" s="22">
        <v>302</v>
      </c>
      <c r="C177" s="22" t="s">
        <v>1301</v>
      </c>
      <c r="D177" s="22" t="s">
        <v>1571</v>
      </c>
      <c r="E177" s="22" t="s">
        <v>1572</v>
      </c>
      <c r="F177" s="22" t="s">
        <v>14</v>
      </c>
      <c r="G177" s="29"/>
      <c r="H177" s="30"/>
    </row>
    <row r="178" spans="1:8" ht="21.9" customHeight="1" x14ac:dyDescent="0.35">
      <c r="A178" s="28" t="s">
        <v>1282</v>
      </c>
      <c r="B178" s="22">
        <v>302</v>
      </c>
      <c r="C178" s="22" t="s">
        <v>1301</v>
      </c>
      <c r="D178" s="22" t="s">
        <v>1573</v>
      </c>
      <c r="E178" s="22" t="s">
        <v>1574</v>
      </c>
      <c r="F178" s="22" t="s">
        <v>14</v>
      </c>
      <c r="G178" s="29"/>
      <c r="H178" s="30"/>
    </row>
    <row r="179" spans="1:8" ht="21.9" customHeight="1" x14ac:dyDescent="0.35">
      <c r="A179" s="28" t="s">
        <v>1282</v>
      </c>
      <c r="B179" s="22">
        <v>302</v>
      </c>
      <c r="C179" s="22" t="s">
        <v>1301</v>
      </c>
      <c r="D179" s="22" t="s">
        <v>1575</v>
      </c>
      <c r="E179" s="22" t="s">
        <v>1576</v>
      </c>
      <c r="F179" s="22" t="s">
        <v>8</v>
      </c>
      <c r="G179" s="29"/>
      <c r="H179" s="30"/>
    </row>
    <row r="180" spans="1:8" ht="21.9" customHeight="1" x14ac:dyDescent="0.35">
      <c r="A180" s="28" t="s">
        <v>1282</v>
      </c>
      <c r="B180" s="22">
        <v>302</v>
      </c>
      <c r="C180" s="22" t="s">
        <v>1301</v>
      </c>
      <c r="D180" s="22" t="s">
        <v>1577</v>
      </c>
      <c r="E180" s="22" t="s">
        <v>1578</v>
      </c>
      <c r="F180" s="22" t="s">
        <v>8</v>
      </c>
      <c r="G180" s="29"/>
      <c r="H180" s="30"/>
    </row>
    <row r="181" spans="1:8" ht="21.9" customHeight="1" x14ac:dyDescent="0.35">
      <c r="A181" s="28" t="s">
        <v>1282</v>
      </c>
      <c r="B181" s="22">
        <v>302</v>
      </c>
      <c r="C181" s="22" t="s">
        <v>1301</v>
      </c>
      <c r="D181" s="22" t="s">
        <v>1579</v>
      </c>
      <c r="E181" s="22" t="s">
        <v>1580</v>
      </c>
      <c r="F181" s="22" t="s">
        <v>14</v>
      </c>
      <c r="G181" s="29"/>
      <c r="H181" s="30"/>
    </row>
    <row r="182" spans="1:8" ht="21.9" customHeight="1" x14ac:dyDescent="0.35">
      <c r="A182" s="28" t="s">
        <v>1282</v>
      </c>
      <c r="B182" s="22">
        <v>303</v>
      </c>
      <c r="C182" s="22" t="s">
        <v>95</v>
      </c>
      <c r="D182" s="22" t="s">
        <v>1581</v>
      </c>
      <c r="E182" s="22" t="s">
        <v>1582</v>
      </c>
      <c r="F182" s="22" t="s">
        <v>14</v>
      </c>
      <c r="G182" s="29"/>
      <c r="H182" s="30"/>
    </row>
    <row r="183" spans="1:8" ht="21.9" customHeight="1" x14ac:dyDescent="0.35">
      <c r="A183" s="28" t="s">
        <v>1282</v>
      </c>
      <c r="B183" s="22">
        <v>303</v>
      </c>
      <c r="C183" s="22" t="s">
        <v>95</v>
      </c>
      <c r="D183" s="22" t="s">
        <v>1583</v>
      </c>
      <c r="E183" s="22" t="s">
        <v>1584</v>
      </c>
      <c r="F183" s="22" t="s">
        <v>8</v>
      </c>
      <c r="G183" s="29"/>
      <c r="H183" s="30"/>
    </row>
    <row r="184" spans="1:8" ht="21.9" customHeight="1" x14ac:dyDescent="0.35">
      <c r="A184" s="28" t="s">
        <v>1282</v>
      </c>
      <c r="B184" s="22">
        <v>303</v>
      </c>
      <c r="C184" s="22" t="s">
        <v>95</v>
      </c>
      <c r="D184" s="22" t="s">
        <v>1585</v>
      </c>
      <c r="E184" s="22" t="s">
        <v>1586</v>
      </c>
      <c r="F184" s="22" t="s">
        <v>14</v>
      </c>
      <c r="G184" s="29"/>
      <c r="H184" s="30"/>
    </row>
    <row r="185" spans="1:8" ht="21.9" customHeight="1" x14ac:dyDescent="0.35">
      <c r="A185" s="28" t="s">
        <v>1282</v>
      </c>
      <c r="B185" s="22">
        <v>303</v>
      </c>
      <c r="C185" s="22" t="s">
        <v>95</v>
      </c>
      <c r="D185" s="22" t="s">
        <v>1587</v>
      </c>
      <c r="E185" s="22" t="s">
        <v>1588</v>
      </c>
      <c r="F185" s="22" t="s">
        <v>8</v>
      </c>
      <c r="G185" s="29"/>
      <c r="H185" s="30"/>
    </row>
    <row r="186" spans="1:8" ht="21.9" customHeight="1" x14ac:dyDescent="0.35">
      <c r="A186" s="28" t="s">
        <v>1282</v>
      </c>
      <c r="B186" s="22">
        <v>303</v>
      </c>
      <c r="C186" s="22" t="s">
        <v>95</v>
      </c>
      <c r="D186" s="22" t="s">
        <v>1589</v>
      </c>
      <c r="E186" s="22" t="s">
        <v>1590</v>
      </c>
      <c r="F186" s="22" t="s">
        <v>8</v>
      </c>
      <c r="G186" s="29"/>
      <c r="H186" s="30"/>
    </row>
    <row r="187" spans="1:8" ht="21.9" customHeight="1" x14ac:dyDescent="0.35">
      <c r="A187" s="28" t="s">
        <v>1282</v>
      </c>
      <c r="B187" s="22">
        <v>303</v>
      </c>
      <c r="C187" s="22" t="s">
        <v>95</v>
      </c>
      <c r="D187" s="22" t="s">
        <v>1591</v>
      </c>
      <c r="E187" s="22" t="s">
        <v>1592</v>
      </c>
      <c r="F187" s="22" t="s">
        <v>8</v>
      </c>
      <c r="G187" s="29"/>
      <c r="H187" s="30"/>
    </row>
    <row r="188" spans="1:8" ht="21.9" customHeight="1" x14ac:dyDescent="0.35">
      <c r="A188" s="28" t="s">
        <v>1282</v>
      </c>
      <c r="B188" s="22">
        <v>303</v>
      </c>
      <c r="C188" s="22" t="s">
        <v>95</v>
      </c>
      <c r="D188" s="22" t="s">
        <v>1593</v>
      </c>
      <c r="E188" s="22" t="s">
        <v>1594</v>
      </c>
      <c r="F188" s="22" t="s">
        <v>14</v>
      </c>
      <c r="G188" s="29"/>
      <c r="H188" s="30"/>
    </row>
    <row r="189" spans="1:8" ht="21.9" customHeight="1" x14ac:dyDescent="0.35">
      <c r="A189" s="28" t="s">
        <v>1282</v>
      </c>
      <c r="B189" s="22">
        <v>303</v>
      </c>
      <c r="C189" s="22" t="s">
        <v>95</v>
      </c>
      <c r="D189" s="22" t="s">
        <v>1595</v>
      </c>
      <c r="E189" s="22" t="s">
        <v>1596</v>
      </c>
      <c r="F189" s="22" t="s">
        <v>8</v>
      </c>
      <c r="G189" s="29"/>
      <c r="H189" s="30"/>
    </row>
    <row r="190" spans="1:8" ht="21.9" customHeight="1" x14ac:dyDescent="0.35">
      <c r="A190" s="28" t="s">
        <v>1282</v>
      </c>
      <c r="B190" s="22">
        <v>303</v>
      </c>
      <c r="C190" s="22" t="s">
        <v>95</v>
      </c>
      <c r="D190" s="22" t="s">
        <v>1597</v>
      </c>
      <c r="E190" s="22" t="s">
        <v>1598</v>
      </c>
      <c r="F190" s="22" t="s">
        <v>14</v>
      </c>
      <c r="G190" s="29"/>
      <c r="H190" s="30"/>
    </row>
    <row r="191" spans="1:8" ht="21.9" customHeight="1" x14ac:dyDescent="0.35">
      <c r="A191" s="28" t="s">
        <v>1282</v>
      </c>
      <c r="B191" s="22">
        <v>303</v>
      </c>
      <c r="C191" s="22" t="s">
        <v>95</v>
      </c>
      <c r="D191" s="22" t="s">
        <v>1599</v>
      </c>
      <c r="E191" s="22" t="s">
        <v>1600</v>
      </c>
      <c r="F191" s="22" t="s">
        <v>8</v>
      </c>
      <c r="G191" s="29"/>
      <c r="H191" s="30"/>
    </row>
    <row r="192" spans="1:8" ht="21.9" customHeight="1" x14ac:dyDescent="0.35">
      <c r="A192" s="28" t="s">
        <v>1282</v>
      </c>
      <c r="B192" s="22">
        <v>303</v>
      </c>
      <c r="C192" s="22" t="s">
        <v>95</v>
      </c>
      <c r="D192" s="22" t="s">
        <v>1601</v>
      </c>
      <c r="E192" s="22" t="s">
        <v>1602</v>
      </c>
      <c r="F192" s="22" t="s">
        <v>14</v>
      </c>
      <c r="G192" s="29"/>
      <c r="H192" s="30"/>
    </row>
    <row r="193" spans="1:8" ht="21.9" customHeight="1" x14ac:dyDescent="0.35">
      <c r="A193" s="28" t="s">
        <v>1282</v>
      </c>
      <c r="B193" s="22">
        <v>303</v>
      </c>
      <c r="C193" s="22" t="s">
        <v>95</v>
      </c>
      <c r="D193" s="22" t="s">
        <v>1603</v>
      </c>
      <c r="E193" s="22" t="s">
        <v>1604</v>
      </c>
      <c r="F193" s="22" t="s">
        <v>14</v>
      </c>
      <c r="G193" s="29"/>
      <c r="H193" s="30"/>
    </row>
    <row r="194" spans="1:8" ht="21.9" customHeight="1" x14ac:dyDescent="0.35">
      <c r="A194" s="28" t="s">
        <v>1282</v>
      </c>
      <c r="B194" s="22">
        <v>303</v>
      </c>
      <c r="C194" s="22" t="s">
        <v>95</v>
      </c>
      <c r="D194" s="22" t="s">
        <v>1605</v>
      </c>
      <c r="E194" s="22" t="s">
        <v>986</v>
      </c>
      <c r="F194" s="22" t="s">
        <v>14</v>
      </c>
      <c r="G194" s="29"/>
      <c r="H194" s="30"/>
    </row>
    <row r="195" spans="1:8" ht="21.9" customHeight="1" x14ac:dyDescent="0.35">
      <c r="A195" s="28" t="s">
        <v>1282</v>
      </c>
      <c r="B195" s="22">
        <v>303</v>
      </c>
      <c r="C195" s="22" t="s">
        <v>95</v>
      </c>
      <c r="D195" s="22" t="s">
        <v>1606</v>
      </c>
      <c r="E195" s="22" t="s">
        <v>1104</v>
      </c>
      <c r="F195" s="22" t="s">
        <v>8</v>
      </c>
      <c r="G195" s="29"/>
      <c r="H195" s="30"/>
    </row>
    <row r="196" spans="1:8" ht="21.9" customHeight="1" x14ac:dyDescent="0.35">
      <c r="A196" s="28" t="s">
        <v>1282</v>
      </c>
      <c r="B196" s="22">
        <v>303</v>
      </c>
      <c r="C196" s="22" t="s">
        <v>95</v>
      </c>
      <c r="D196" s="22" t="s">
        <v>1607</v>
      </c>
      <c r="E196" s="22" t="s">
        <v>1608</v>
      </c>
      <c r="F196" s="22" t="s">
        <v>14</v>
      </c>
      <c r="G196" s="29"/>
      <c r="H196" s="30"/>
    </row>
    <row r="197" spans="1:8" ht="21.9" customHeight="1" x14ac:dyDescent="0.35">
      <c r="A197" s="28" t="s">
        <v>1282</v>
      </c>
      <c r="B197" s="22">
        <v>303</v>
      </c>
      <c r="C197" s="22" t="s">
        <v>95</v>
      </c>
      <c r="D197" s="22" t="s">
        <v>1609</v>
      </c>
      <c r="E197" s="22" t="s">
        <v>1610</v>
      </c>
      <c r="F197" s="22" t="s">
        <v>8</v>
      </c>
      <c r="G197" s="29"/>
      <c r="H197" s="30"/>
    </row>
    <row r="198" spans="1:8" ht="21.9" customHeight="1" x14ac:dyDescent="0.35">
      <c r="A198" s="28" t="s">
        <v>1282</v>
      </c>
      <c r="B198" s="22">
        <v>303</v>
      </c>
      <c r="C198" s="22" t="s">
        <v>95</v>
      </c>
      <c r="D198" s="22" t="s">
        <v>1611</v>
      </c>
      <c r="E198" s="22" t="s">
        <v>586</v>
      </c>
      <c r="F198" s="22" t="s">
        <v>14</v>
      </c>
      <c r="G198" s="29"/>
      <c r="H198" s="30"/>
    </row>
    <row r="199" spans="1:8" ht="21.9" customHeight="1" x14ac:dyDescent="0.35">
      <c r="A199" s="28" t="s">
        <v>1282</v>
      </c>
      <c r="B199" s="22">
        <v>303</v>
      </c>
      <c r="C199" s="22" t="s">
        <v>95</v>
      </c>
      <c r="D199" s="22" t="s">
        <v>1612</v>
      </c>
      <c r="E199" s="22" t="s">
        <v>1613</v>
      </c>
      <c r="F199" s="22" t="s">
        <v>8</v>
      </c>
      <c r="G199" s="29"/>
      <c r="H199" s="30"/>
    </row>
    <row r="200" spans="1:8" ht="21.9" customHeight="1" x14ac:dyDescent="0.35">
      <c r="A200" s="28" t="s">
        <v>1282</v>
      </c>
      <c r="B200" s="22">
        <v>303</v>
      </c>
      <c r="C200" s="22" t="s">
        <v>95</v>
      </c>
      <c r="D200" s="22" t="s">
        <v>1614</v>
      </c>
      <c r="E200" s="22" t="s">
        <v>1615</v>
      </c>
      <c r="F200" s="22" t="s">
        <v>8</v>
      </c>
      <c r="G200" s="29"/>
      <c r="H200" s="30"/>
    </row>
    <row r="201" spans="1:8" ht="21.9" customHeight="1" x14ac:dyDescent="0.35">
      <c r="A201" s="28" t="s">
        <v>1282</v>
      </c>
      <c r="B201" s="22">
        <v>303</v>
      </c>
      <c r="C201" s="22" t="s">
        <v>95</v>
      </c>
      <c r="D201" s="22" t="s">
        <v>1616</v>
      </c>
      <c r="E201" s="22" t="s">
        <v>1617</v>
      </c>
      <c r="F201" s="22" t="s">
        <v>14</v>
      </c>
      <c r="G201" s="29"/>
      <c r="H201" s="30"/>
    </row>
    <row r="202" spans="1:8" ht="21.9" customHeight="1" x14ac:dyDescent="0.35">
      <c r="A202" s="28" t="s">
        <v>1282</v>
      </c>
      <c r="B202" s="22">
        <v>303</v>
      </c>
      <c r="C202" s="22" t="s">
        <v>95</v>
      </c>
      <c r="D202" s="22" t="s">
        <v>1618</v>
      </c>
      <c r="E202" s="22" t="s">
        <v>1619</v>
      </c>
      <c r="F202" s="22" t="s">
        <v>14</v>
      </c>
      <c r="G202" s="29"/>
      <c r="H202" s="30"/>
    </row>
    <row r="203" spans="1:8" ht="21.9" customHeight="1" x14ac:dyDescent="0.35">
      <c r="A203" s="28" t="s">
        <v>1282</v>
      </c>
      <c r="B203" s="22">
        <v>303</v>
      </c>
      <c r="C203" s="22" t="s">
        <v>95</v>
      </c>
      <c r="D203" s="22" t="s">
        <v>1620</v>
      </c>
      <c r="E203" s="22" t="s">
        <v>1621</v>
      </c>
      <c r="F203" s="22" t="s">
        <v>8</v>
      </c>
      <c r="G203" s="29"/>
      <c r="H203" s="30"/>
    </row>
    <row r="204" spans="1:8" ht="21.9" customHeight="1" x14ac:dyDescent="0.35">
      <c r="A204" s="28" t="s">
        <v>1282</v>
      </c>
      <c r="B204" s="22">
        <v>303</v>
      </c>
      <c r="C204" s="22" t="s">
        <v>95</v>
      </c>
      <c r="D204" s="22" t="s">
        <v>1622</v>
      </c>
      <c r="E204" s="22" t="s">
        <v>1623</v>
      </c>
      <c r="F204" s="22" t="s">
        <v>8</v>
      </c>
      <c r="G204" s="29"/>
      <c r="H204" s="30"/>
    </row>
    <row r="205" spans="1:8" ht="21.9" customHeight="1" x14ac:dyDescent="0.35">
      <c r="A205" s="28" t="s">
        <v>1282</v>
      </c>
      <c r="B205" s="22">
        <v>303</v>
      </c>
      <c r="C205" s="22" t="s">
        <v>95</v>
      </c>
      <c r="D205" s="22" t="s">
        <v>1624</v>
      </c>
      <c r="E205" s="22" t="s">
        <v>1625</v>
      </c>
      <c r="F205" s="22" t="s">
        <v>8</v>
      </c>
      <c r="G205" s="29"/>
      <c r="H205" s="30"/>
    </row>
    <row r="206" spans="1:8" ht="21.9" customHeight="1" x14ac:dyDescent="0.35">
      <c r="A206" s="28" t="s">
        <v>1282</v>
      </c>
      <c r="B206" s="22">
        <v>303</v>
      </c>
      <c r="C206" s="22" t="s">
        <v>95</v>
      </c>
      <c r="D206" s="22" t="s">
        <v>1626</v>
      </c>
      <c r="E206" s="22" t="s">
        <v>1627</v>
      </c>
      <c r="F206" s="22" t="s">
        <v>8</v>
      </c>
      <c r="G206" s="29"/>
      <c r="H206" s="30"/>
    </row>
    <row r="207" spans="1:8" ht="21.9" customHeight="1" x14ac:dyDescent="0.35">
      <c r="A207" s="28" t="s">
        <v>1282</v>
      </c>
      <c r="B207" s="22">
        <v>303</v>
      </c>
      <c r="C207" s="22" t="s">
        <v>95</v>
      </c>
      <c r="D207" s="22" t="s">
        <v>1628</v>
      </c>
      <c r="E207" s="22" t="s">
        <v>1629</v>
      </c>
      <c r="F207" s="22" t="s">
        <v>8</v>
      </c>
      <c r="G207" s="29"/>
      <c r="H207" s="30"/>
    </row>
    <row r="208" spans="1:8" ht="21.9" customHeight="1" x14ac:dyDescent="0.35">
      <c r="A208" s="28" t="s">
        <v>1282</v>
      </c>
      <c r="B208" s="22">
        <v>303</v>
      </c>
      <c r="C208" s="22" t="s">
        <v>95</v>
      </c>
      <c r="D208" s="22" t="s">
        <v>1630</v>
      </c>
      <c r="E208" s="22" t="s">
        <v>1631</v>
      </c>
      <c r="F208" s="22" t="s">
        <v>14</v>
      </c>
      <c r="G208" s="29"/>
      <c r="H208" s="30"/>
    </row>
    <row r="209" spans="1:8" ht="21.9" customHeight="1" x14ac:dyDescent="0.35">
      <c r="A209" s="28" t="s">
        <v>1282</v>
      </c>
      <c r="B209" s="22">
        <v>303</v>
      </c>
      <c r="C209" s="22" t="s">
        <v>95</v>
      </c>
      <c r="D209" s="22" t="s">
        <v>1632</v>
      </c>
      <c r="E209" s="22" t="s">
        <v>1633</v>
      </c>
      <c r="F209" s="22" t="s">
        <v>14</v>
      </c>
      <c r="G209" s="29"/>
      <c r="H209" s="30"/>
    </row>
    <row r="210" spans="1:8" ht="21.9" customHeight="1" x14ac:dyDescent="0.35">
      <c r="A210" s="28" t="s">
        <v>1282</v>
      </c>
      <c r="B210" s="22">
        <v>303</v>
      </c>
      <c r="C210" s="22" t="s">
        <v>95</v>
      </c>
      <c r="D210" s="22" t="s">
        <v>1634</v>
      </c>
      <c r="E210" s="22" t="s">
        <v>1635</v>
      </c>
      <c r="F210" s="22" t="s">
        <v>8</v>
      </c>
      <c r="G210" s="29"/>
      <c r="H210" s="30"/>
    </row>
    <row r="211" spans="1:8" ht="21.9" customHeight="1" x14ac:dyDescent="0.35">
      <c r="A211" s="28" t="s">
        <v>1282</v>
      </c>
      <c r="B211" s="22">
        <v>303</v>
      </c>
      <c r="C211" s="22" t="s">
        <v>95</v>
      </c>
      <c r="D211" s="22" t="s">
        <v>1636</v>
      </c>
      <c r="E211" s="22" t="s">
        <v>1637</v>
      </c>
      <c r="F211" s="22" t="s">
        <v>8</v>
      </c>
      <c r="G211" s="29"/>
      <c r="H211" s="30"/>
    </row>
    <row r="212" spans="1:8" ht="21.9" customHeight="1" x14ac:dyDescent="0.35">
      <c r="A212" s="28" t="s">
        <v>1282</v>
      </c>
      <c r="B212" s="22">
        <v>303</v>
      </c>
      <c r="C212" s="22" t="s">
        <v>95</v>
      </c>
      <c r="D212" s="22" t="s">
        <v>1638</v>
      </c>
      <c r="E212" s="22" t="s">
        <v>1639</v>
      </c>
      <c r="F212" s="22" t="s">
        <v>8</v>
      </c>
      <c r="G212" s="29"/>
      <c r="H212" s="30"/>
    </row>
    <row r="213" spans="1:8" ht="21.9" customHeight="1" x14ac:dyDescent="0.35">
      <c r="A213" s="28" t="s">
        <v>1282</v>
      </c>
      <c r="B213" s="22">
        <v>303</v>
      </c>
      <c r="C213" s="22" t="s">
        <v>95</v>
      </c>
      <c r="D213" s="22" t="s">
        <v>1640</v>
      </c>
      <c r="E213" s="22" t="s">
        <v>1641</v>
      </c>
      <c r="F213" s="22" t="s">
        <v>14</v>
      </c>
      <c r="G213" s="29"/>
      <c r="H213" s="30"/>
    </row>
    <row r="214" spans="1:8" ht="21.9" customHeight="1" x14ac:dyDescent="0.35">
      <c r="A214" s="28" t="s">
        <v>1282</v>
      </c>
      <c r="B214" s="22">
        <v>303</v>
      </c>
      <c r="C214" s="22" t="s">
        <v>95</v>
      </c>
      <c r="D214" s="22" t="s">
        <v>1642</v>
      </c>
      <c r="E214" s="22" t="s">
        <v>1643</v>
      </c>
      <c r="F214" s="22" t="s">
        <v>8</v>
      </c>
      <c r="G214" s="29"/>
      <c r="H214" s="30"/>
    </row>
    <row r="215" spans="1:8" ht="21.9" customHeight="1" x14ac:dyDescent="0.35">
      <c r="A215" s="28" t="s">
        <v>1282</v>
      </c>
      <c r="B215" s="22">
        <v>303</v>
      </c>
      <c r="C215" s="22" t="s">
        <v>95</v>
      </c>
      <c r="D215" s="22" t="s">
        <v>1644</v>
      </c>
      <c r="E215" s="22" t="s">
        <v>1645</v>
      </c>
      <c r="F215" s="22" t="s">
        <v>14</v>
      </c>
      <c r="G215" s="29"/>
      <c r="H215" s="30"/>
    </row>
    <row r="216" spans="1:8" ht="21.9" customHeight="1" x14ac:dyDescent="0.35">
      <c r="A216" s="28" t="s">
        <v>1282</v>
      </c>
      <c r="B216" s="22">
        <v>303</v>
      </c>
      <c r="C216" s="22" t="s">
        <v>95</v>
      </c>
      <c r="D216" s="22" t="s">
        <v>1646</v>
      </c>
      <c r="E216" s="22" t="s">
        <v>1647</v>
      </c>
      <c r="F216" s="22" t="s">
        <v>14</v>
      </c>
      <c r="G216" s="29"/>
      <c r="H216" s="30"/>
    </row>
    <row r="217" spans="1:8" ht="21.9" customHeight="1" x14ac:dyDescent="0.35">
      <c r="A217" s="28" t="s">
        <v>1282</v>
      </c>
      <c r="B217" s="22">
        <v>303</v>
      </c>
      <c r="C217" s="22" t="s">
        <v>95</v>
      </c>
      <c r="D217" s="22" t="s">
        <v>1648</v>
      </c>
      <c r="E217" s="22" t="s">
        <v>1265</v>
      </c>
      <c r="F217" s="22" t="s">
        <v>8</v>
      </c>
      <c r="G217" s="29"/>
      <c r="H217" s="30"/>
    </row>
    <row r="218" spans="1:8" ht="21.9" customHeight="1" x14ac:dyDescent="0.35">
      <c r="A218" s="28" t="s">
        <v>1282</v>
      </c>
      <c r="B218" s="22">
        <v>303</v>
      </c>
      <c r="C218" s="22" t="s">
        <v>95</v>
      </c>
      <c r="D218" s="22" t="s">
        <v>1649</v>
      </c>
      <c r="E218" s="22" t="s">
        <v>1650</v>
      </c>
      <c r="F218" s="22" t="s">
        <v>8</v>
      </c>
      <c r="G218" s="29"/>
      <c r="H218" s="30"/>
    </row>
    <row r="219" spans="1:8" ht="21.9" customHeight="1" x14ac:dyDescent="0.35">
      <c r="A219" s="28" t="s">
        <v>1282</v>
      </c>
      <c r="B219" s="22">
        <v>303</v>
      </c>
      <c r="C219" s="22" t="s">
        <v>95</v>
      </c>
      <c r="D219" s="22" t="s">
        <v>1651</v>
      </c>
      <c r="E219" s="22" t="s">
        <v>1652</v>
      </c>
      <c r="F219" s="22" t="s">
        <v>8</v>
      </c>
      <c r="G219" s="29"/>
      <c r="H219" s="30"/>
    </row>
    <row r="220" spans="1:8" ht="21.9" customHeight="1" x14ac:dyDescent="0.35">
      <c r="A220" s="28" t="s">
        <v>1282</v>
      </c>
      <c r="B220" s="22">
        <v>303</v>
      </c>
      <c r="C220" s="22" t="s">
        <v>95</v>
      </c>
      <c r="D220" s="22" t="s">
        <v>1653</v>
      </c>
      <c r="E220" s="22" t="s">
        <v>1654</v>
      </c>
      <c r="F220" s="22" t="s">
        <v>8</v>
      </c>
      <c r="G220" s="29"/>
      <c r="H220" s="30"/>
    </row>
    <row r="221" spans="1:8" ht="21.9" customHeight="1" x14ac:dyDescent="0.35">
      <c r="A221" s="28" t="s">
        <v>1282</v>
      </c>
      <c r="B221" s="22">
        <v>303</v>
      </c>
      <c r="C221" s="22" t="s">
        <v>95</v>
      </c>
      <c r="D221" s="22" t="s">
        <v>1655</v>
      </c>
      <c r="E221" s="22" t="s">
        <v>1656</v>
      </c>
      <c r="F221" s="22" t="s">
        <v>8</v>
      </c>
      <c r="G221" s="29"/>
      <c r="H221" s="30"/>
    </row>
    <row r="222" spans="1:8" ht="21.9" customHeight="1" x14ac:dyDescent="0.35">
      <c r="A222" s="28" t="s">
        <v>1282</v>
      </c>
      <c r="B222" s="22">
        <v>303</v>
      </c>
      <c r="C222" s="22" t="s">
        <v>2090</v>
      </c>
      <c r="D222" s="22" t="s">
        <v>2091</v>
      </c>
      <c r="E222" s="22" t="s">
        <v>2092</v>
      </c>
      <c r="F222" s="22" t="s">
        <v>14</v>
      </c>
      <c r="G222" s="29"/>
      <c r="H222" s="30"/>
    </row>
    <row r="223" spans="1:8" ht="21.9" customHeight="1" x14ac:dyDescent="0.35">
      <c r="A223" s="28" t="s">
        <v>1282</v>
      </c>
      <c r="B223" s="22">
        <v>303</v>
      </c>
      <c r="C223" s="22" t="s">
        <v>2090</v>
      </c>
      <c r="D223" s="22" t="s">
        <v>2093</v>
      </c>
      <c r="E223" s="22" t="s">
        <v>2094</v>
      </c>
      <c r="F223" s="22" t="s">
        <v>14</v>
      </c>
      <c r="G223" s="29"/>
      <c r="H223" s="30"/>
    </row>
    <row r="224" spans="1:8" ht="21.9" customHeight="1" x14ac:dyDescent="0.35">
      <c r="A224" s="28" t="s">
        <v>1282</v>
      </c>
      <c r="B224" s="39">
        <v>303</v>
      </c>
      <c r="C224" s="26" t="s">
        <v>95</v>
      </c>
      <c r="D224" s="26" t="s">
        <v>2111</v>
      </c>
      <c r="E224" s="41" t="s">
        <v>2103</v>
      </c>
      <c r="F224" s="26" t="s">
        <v>8</v>
      </c>
      <c r="G224" s="29"/>
      <c r="H224" s="32"/>
    </row>
    <row r="225" spans="1:8" ht="21.9" customHeight="1" x14ac:dyDescent="0.35">
      <c r="A225" s="31" t="s">
        <v>94</v>
      </c>
      <c r="B225" s="23">
        <v>303</v>
      </c>
      <c r="C225" s="22" t="s">
        <v>2090</v>
      </c>
      <c r="D225" s="22" t="s">
        <v>96</v>
      </c>
      <c r="E225" s="22" t="s">
        <v>97</v>
      </c>
      <c r="F225" s="22" t="s">
        <v>14</v>
      </c>
      <c r="G225" s="29"/>
      <c r="H225" s="32"/>
    </row>
    <row r="226" spans="1:8" ht="21.9" customHeight="1" x14ac:dyDescent="0.35">
      <c r="A226" s="31" t="s">
        <v>9</v>
      </c>
      <c r="B226" s="23">
        <v>303</v>
      </c>
      <c r="C226" s="22" t="s">
        <v>2090</v>
      </c>
      <c r="D226" s="22" t="s">
        <v>98</v>
      </c>
      <c r="E226" s="22" t="s">
        <v>99</v>
      </c>
      <c r="F226" s="22" t="s">
        <v>14</v>
      </c>
      <c r="G226" s="29"/>
      <c r="H226" s="32"/>
    </row>
    <row r="227" spans="1:8" ht="21.9" customHeight="1" x14ac:dyDescent="0.35">
      <c r="A227" s="31" t="s">
        <v>94</v>
      </c>
      <c r="B227" s="23">
        <v>303</v>
      </c>
      <c r="C227" s="22" t="s">
        <v>2090</v>
      </c>
      <c r="D227" s="22" t="s">
        <v>100</v>
      </c>
      <c r="E227" s="22" t="s">
        <v>101</v>
      </c>
      <c r="F227" s="22" t="s">
        <v>14</v>
      </c>
      <c r="G227" s="29"/>
      <c r="H227" s="32"/>
    </row>
    <row r="228" spans="1:8" ht="21.9" customHeight="1" x14ac:dyDescent="0.35">
      <c r="A228" s="31" t="s">
        <v>9</v>
      </c>
      <c r="B228" s="23">
        <v>303</v>
      </c>
      <c r="C228" s="22" t="s">
        <v>2090</v>
      </c>
      <c r="D228" s="22" t="s">
        <v>102</v>
      </c>
      <c r="E228" s="22" t="s">
        <v>103</v>
      </c>
      <c r="F228" s="22" t="s">
        <v>14</v>
      </c>
      <c r="G228" s="29"/>
      <c r="H228" s="32"/>
    </row>
    <row r="229" spans="1:8" ht="21.9" customHeight="1" x14ac:dyDescent="0.35">
      <c r="A229" s="31" t="s">
        <v>94</v>
      </c>
      <c r="B229" s="23">
        <v>303</v>
      </c>
      <c r="C229" s="22" t="s">
        <v>2090</v>
      </c>
      <c r="D229" s="22" t="s">
        <v>104</v>
      </c>
      <c r="E229" s="22" t="s">
        <v>105</v>
      </c>
      <c r="F229" s="22" t="s">
        <v>14</v>
      </c>
      <c r="G229" s="29"/>
      <c r="H229" s="32"/>
    </row>
    <row r="230" spans="1:8" ht="21.9" customHeight="1" x14ac:dyDescent="0.35">
      <c r="A230" s="31" t="s">
        <v>9</v>
      </c>
      <c r="B230" s="23">
        <v>303</v>
      </c>
      <c r="C230" s="22" t="s">
        <v>2090</v>
      </c>
      <c r="D230" s="22" t="s">
        <v>106</v>
      </c>
      <c r="E230" s="22" t="s">
        <v>107</v>
      </c>
      <c r="F230" s="22" t="s">
        <v>14</v>
      </c>
      <c r="G230" s="29"/>
      <c r="H230" s="32"/>
    </row>
    <row r="231" spans="1:8" ht="21.9" customHeight="1" x14ac:dyDescent="0.35">
      <c r="A231" s="31" t="s">
        <v>94</v>
      </c>
      <c r="B231" s="23">
        <v>303</v>
      </c>
      <c r="C231" s="22" t="s">
        <v>2090</v>
      </c>
      <c r="D231" s="22" t="s">
        <v>108</v>
      </c>
      <c r="E231" s="22" t="s">
        <v>109</v>
      </c>
      <c r="F231" s="22" t="s">
        <v>8</v>
      </c>
      <c r="G231" s="29"/>
      <c r="H231" s="32"/>
    </row>
    <row r="232" spans="1:8" ht="21.9" customHeight="1" x14ac:dyDescent="0.35">
      <c r="A232" s="31" t="s">
        <v>94</v>
      </c>
      <c r="B232" s="23">
        <v>303</v>
      </c>
      <c r="C232" s="22" t="s">
        <v>2090</v>
      </c>
      <c r="D232" s="22" t="s">
        <v>110</v>
      </c>
      <c r="E232" s="22" t="s">
        <v>111</v>
      </c>
      <c r="F232" s="22" t="s">
        <v>14</v>
      </c>
      <c r="G232" s="29"/>
      <c r="H232" s="32"/>
    </row>
    <row r="233" spans="1:8" ht="21.9" customHeight="1" x14ac:dyDescent="0.35">
      <c r="A233" s="31" t="s">
        <v>94</v>
      </c>
      <c r="B233" s="23">
        <v>303</v>
      </c>
      <c r="C233" s="22" t="s">
        <v>2090</v>
      </c>
      <c r="D233" s="22" t="s">
        <v>112</v>
      </c>
      <c r="E233" s="22" t="s">
        <v>113</v>
      </c>
      <c r="F233" s="22" t="s">
        <v>14</v>
      </c>
      <c r="G233" s="29"/>
      <c r="H233" s="32"/>
    </row>
    <row r="234" spans="1:8" ht="21.9" customHeight="1" x14ac:dyDescent="0.35">
      <c r="A234" s="31" t="s">
        <v>114</v>
      </c>
      <c r="B234" s="23">
        <v>303</v>
      </c>
      <c r="C234" s="22" t="s">
        <v>2090</v>
      </c>
      <c r="D234" s="22" t="s">
        <v>115</v>
      </c>
      <c r="E234" s="22" t="s">
        <v>73</v>
      </c>
      <c r="F234" s="22" t="s">
        <v>14</v>
      </c>
      <c r="G234" s="29"/>
      <c r="H234" s="32"/>
    </row>
    <row r="235" spans="1:8" ht="21.9" customHeight="1" x14ac:dyDescent="0.35">
      <c r="A235" s="31" t="s">
        <v>94</v>
      </c>
      <c r="B235" s="23">
        <v>303</v>
      </c>
      <c r="C235" s="22" t="s">
        <v>2090</v>
      </c>
      <c r="D235" s="22" t="s">
        <v>116</v>
      </c>
      <c r="E235" s="22" t="s">
        <v>117</v>
      </c>
      <c r="F235" s="22" t="s">
        <v>14</v>
      </c>
      <c r="G235" s="29"/>
      <c r="H235" s="32"/>
    </row>
    <row r="236" spans="1:8" ht="21.9" customHeight="1" x14ac:dyDescent="0.35">
      <c r="A236" s="31" t="s">
        <v>114</v>
      </c>
      <c r="B236" s="23">
        <v>303</v>
      </c>
      <c r="C236" s="22" t="s">
        <v>2090</v>
      </c>
      <c r="D236" s="22" t="s">
        <v>118</v>
      </c>
      <c r="E236" s="22" t="s">
        <v>119</v>
      </c>
      <c r="F236" s="22" t="s">
        <v>14</v>
      </c>
      <c r="G236" s="29"/>
      <c r="H236" s="32"/>
    </row>
    <row r="237" spans="1:8" ht="21.9" customHeight="1" x14ac:dyDescent="0.35">
      <c r="A237" s="31" t="s">
        <v>4</v>
      </c>
      <c r="B237" s="23">
        <v>303</v>
      </c>
      <c r="C237" s="22" t="s">
        <v>2090</v>
      </c>
      <c r="D237" s="22" t="s">
        <v>1249</v>
      </c>
      <c r="E237" s="22" t="s">
        <v>1250</v>
      </c>
      <c r="F237" s="22" t="s">
        <v>8</v>
      </c>
      <c r="G237" s="29"/>
      <c r="H237" s="32"/>
    </row>
    <row r="238" spans="1:8" ht="21.9" customHeight="1" x14ac:dyDescent="0.35">
      <c r="A238" s="31" t="s">
        <v>94</v>
      </c>
      <c r="B238" s="23">
        <v>303</v>
      </c>
      <c r="C238" s="22" t="s">
        <v>2090</v>
      </c>
      <c r="D238" s="22" t="s">
        <v>120</v>
      </c>
      <c r="E238" s="22" t="s">
        <v>121</v>
      </c>
      <c r="F238" s="22" t="s">
        <v>14</v>
      </c>
      <c r="G238" s="29"/>
      <c r="H238" s="32"/>
    </row>
    <row r="239" spans="1:8" ht="21.9" customHeight="1" x14ac:dyDescent="0.35">
      <c r="A239" s="31" t="s">
        <v>94</v>
      </c>
      <c r="B239" s="23">
        <v>303</v>
      </c>
      <c r="C239" s="22" t="s">
        <v>2090</v>
      </c>
      <c r="D239" s="22" t="s">
        <v>122</v>
      </c>
      <c r="E239" s="22" t="s">
        <v>123</v>
      </c>
      <c r="F239" s="22" t="s">
        <v>8</v>
      </c>
      <c r="G239" s="29"/>
      <c r="H239" s="32"/>
    </row>
    <row r="240" spans="1:8" ht="21.9" customHeight="1" x14ac:dyDescent="0.35">
      <c r="A240" s="31" t="s">
        <v>94</v>
      </c>
      <c r="B240" s="23">
        <v>303</v>
      </c>
      <c r="C240" s="22" t="s">
        <v>2090</v>
      </c>
      <c r="D240" s="22" t="s">
        <v>124</v>
      </c>
      <c r="E240" s="22" t="s">
        <v>125</v>
      </c>
      <c r="F240" s="22" t="s">
        <v>14</v>
      </c>
      <c r="G240" s="29"/>
      <c r="H240" s="32"/>
    </row>
    <row r="241" spans="1:8" ht="21.9" customHeight="1" x14ac:dyDescent="0.35">
      <c r="A241" s="31" t="s">
        <v>94</v>
      </c>
      <c r="B241" s="23">
        <v>303</v>
      </c>
      <c r="C241" s="22" t="s">
        <v>2090</v>
      </c>
      <c r="D241" s="22" t="s">
        <v>126</v>
      </c>
      <c r="E241" s="22" t="s">
        <v>127</v>
      </c>
      <c r="F241" s="22" t="s">
        <v>14</v>
      </c>
      <c r="G241" s="29"/>
      <c r="H241" s="32"/>
    </row>
    <row r="242" spans="1:8" ht="21.9" customHeight="1" x14ac:dyDescent="0.35">
      <c r="A242" s="31" t="s">
        <v>94</v>
      </c>
      <c r="B242" s="23">
        <v>303</v>
      </c>
      <c r="C242" s="22" t="s">
        <v>2090</v>
      </c>
      <c r="D242" s="22" t="s">
        <v>128</v>
      </c>
      <c r="E242" s="22" t="s">
        <v>129</v>
      </c>
      <c r="F242" s="22" t="s">
        <v>14</v>
      </c>
      <c r="G242" s="29"/>
      <c r="H242" s="32"/>
    </row>
    <row r="243" spans="1:8" ht="21.9" customHeight="1" x14ac:dyDescent="0.35">
      <c r="A243" s="31" t="s">
        <v>94</v>
      </c>
      <c r="B243" s="23">
        <v>303</v>
      </c>
      <c r="C243" s="22" t="s">
        <v>2090</v>
      </c>
      <c r="D243" s="22" t="s">
        <v>130</v>
      </c>
      <c r="E243" s="22" t="s">
        <v>131</v>
      </c>
      <c r="F243" s="22" t="s">
        <v>14</v>
      </c>
      <c r="G243" s="29"/>
      <c r="H243" s="32"/>
    </row>
    <row r="244" spans="1:8" ht="21.9" customHeight="1" x14ac:dyDescent="0.35">
      <c r="A244" s="31" t="s">
        <v>94</v>
      </c>
      <c r="B244" s="23">
        <v>303</v>
      </c>
      <c r="C244" s="22" t="s">
        <v>2090</v>
      </c>
      <c r="D244" s="22" t="s">
        <v>132</v>
      </c>
      <c r="E244" s="22" t="s">
        <v>133</v>
      </c>
      <c r="F244" s="22" t="s">
        <v>14</v>
      </c>
      <c r="G244" s="29"/>
      <c r="H244" s="32"/>
    </row>
    <row r="245" spans="1:8" ht="21.9" customHeight="1" x14ac:dyDescent="0.35">
      <c r="A245" s="31" t="s">
        <v>94</v>
      </c>
      <c r="B245" s="23">
        <v>303</v>
      </c>
      <c r="C245" s="22" t="s">
        <v>2090</v>
      </c>
      <c r="D245" s="22" t="s">
        <v>134</v>
      </c>
      <c r="E245" s="22" t="s">
        <v>135</v>
      </c>
      <c r="F245" s="22" t="s">
        <v>14</v>
      </c>
      <c r="G245" s="29"/>
      <c r="H245" s="32"/>
    </row>
    <row r="246" spans="1:8" ht="21.9" customHeight="1" x14ac:dyDescent="0.35">
      <c r="A246" s="31" t="s">
        <v>94</v>
      </c>
      <c r="B246" s="23">
        <v>303</v>
      </c>
      <c r="C246" s="22" t="s">
        <v>2090</v>
      </c>
      <c r="D246" s="22" t="s">
        <v>136</v>
      </c>
      <c r="E246" s="22" t="s">
        <v>137</v>
      </c>
      <c r="F246" s="22" t="s">
        <v>14</v>
      </c>
      <c r="G246" s="29"/>
      <c r="H246" s="32"/>
    </row>
    <row r="247" spans="1:8" ht="21.9" customHeight="1" x14ac:dyDescent="0.35">
      <c r="A247" s="31" t="s">
        <v>4</v>
      </c>
      <c r="B247" s="23">
        <v>303</v>
      </c>
      <c r="C247" s="22" t="s">
        <v>2090</v>
      </c>
      <c r="D247" s="22" t="s">
        <v>1251</v>
      </c>
      <c r="E247" s="22" t="s">
        <v>1252</v>
      </c>
      <c r="F247" s="22" t="s">
        <v>14</v>
      </c>
      <c r="G247" s="29"/>
      <c r="H247" s="32"/>
    </row>
    <row r="248" spans="1:8" ht="21.9" customHeight="1" x14ac:dyDescent="0.35">
      <c r="A248" s="31" t="s">
        <v>94</v>
      </c>
      <c r="B248" s="23">
        <v>303</v>
      </c>
      <c r="C248" s="22" t="s">
        <v>2090</v>
      </c>
      <c r="D248" s="22" t="s">
        <v>138</v>
      </c>
      <c r="E248" s="22" t="s">
        <v>139</v>
      </c>
      <c r="F248" s="22" t="s">
        <v>14</v>
      </c>
      <c r="G248" s="29"/>
      <c r="H248" s="32"/>
    </row>
    <row r="249" spans="1:8" ht="21.9" customHeight="1" x14ac:dyDescent="0.35">
      <c r="A249" s="31" t="s">
        <v>94</v>
      </c>
      <c r="B249" s="23">
        <v>303</v>
      </c>
      <c r="C249" s="22" t="s">
        <v>2090</v>
      </c>
      <c r="D249" s="22" t="s">
        <v>140</v>
      </c>
      <c r="E249" s="22" t="s">
        <v>141</v>
      </c>
      <c r="F249" s="22" t="s">
        <v>14</v>
      </c>
      <c r="G249" s="29"/>
      <c r="H249" s="32"/>
    </row>
    <row r="250" spans="1:8" ht="21.9" customHeight="1" x14ac:dyDescent="0.35">
      <c r="A250" s="31" t="s">
        <v>94</v>
      </c>
      <c r="B250" s="23">
        <v>303</v>
      </c>
      <c r="C250" s="22" t="s">
        <v>2090</v>
      </c>
      <c r="D250" s="22" t="s">
        <v>142</v>
      </c>
      <c r="E250" s="22" t="s">
        <v>143</v>
      </c>
      <c r="F250" s="22" t="s">
        <v>14</v>
      </c>
      <c r="G250" s="29"/>
      <c r="H250" s="32"/>
    </row>
    <row r="251" spans="1:8" ht="21.9" customHeight="1" x14ac:dyDescent="0.35">
      <c r="A251" s="31" t="s">
        <v>94</v>
      </c>
      <c r="B251" s="23">
        <v>303</v>
      </c>
      <c r="C251" s="22" t="s">
        <v>2090</v>
      </c>
      <c r="D251" s="22" t="s">
        <v>144</v>
      </c>
      <c r="E251" s="22" t="s">
        <v>145</v>
      </c>
      <c r="F251" s="22" t="s">
        <v>14</v>
      </c>
      <c r="G251" s="29"/>
      <c r="H251" s="32"/>
    </row>
    <row r="252" spans="1:8" ht="21.9" customHeight="1" x14ac:dyDescent="0.35">
      <c r="A252" s="31" t="s">
        <v>94</v>
      </c>
      <c r="B252" s="23">
        <v>303</v>
      </c>
      <c r="C252" s="22" t="s">
        <v>2090</v>
      </c>
      <c r="D252" s="22" t="s">
        <v>146</v>
      </c>
      <c r="E252" s="22" t="s">
        <v>147</v>
      </c>
      <c r="F252" s="22" t="s">
        <v>14</v>
      </c>
      <c r="G252" s="29"/>
      <c r="H252" s="32"/>
    </row>
    <row r="253" spans="1:8" ht="21.9" customHeight="1" x14ac:dyDescent="0.35">
      <c r="A253" s="31" t="s">
        <v>94</v>
      </c>
      <c r="B253" s="23">
        <v>303</v>
      </c>
      <c r="C253" s="22" t="s">
        <v>2090</v>
      </c>
      <c r="D253" s="22" t="s">
        <v>148</v>
      </c>
      <c r="E253" s="22" t="s">
        <v>149</v>
      </c>
      <c r="F253" s="22" t="s">
        <v>14</v>
      </c>
      <c r="G253" s="29"/>
      <c r="H253" s="32"/>
    </row>
    <row r="254" spans="1:8" ht="21.9" customHeight="1" x14ac:dyDescent="0.35">
      <c r="A254" s="31" t="s">
        <v>94</v>
      </c>
      <c r="B254" s="23">
        <v>303</v>
      </c>
      <c r="C254" s="22" t="s">
        <v>2090</v>
      </c>
      <c r="D254" s="22" t="s">
        <v>150</v>
      </c>
      <c r="E254" s="22" t="s">
        <v>151</v>
      </c>
      <c r="F254" s="22" t="s">
        <v>14</v>
      </c>
      <c r="G254" s="29"/>
      <c r="H254" s="32"/>
    </row>
    <row r="255" spans="1:8" ht="21.9" customHeight="1" x14ac:dyDescent="0.35">
      <c r="A255" s="31" t="s">
        <v>94</v>
      </c>
      <c r="B255" s="23">
        <v>303</v>
      </c>
      <c r="C255" s="22" t="s">
        <v>2090</v>
      </c>
      <c r="D255" s="22" t="s">
        <v>152</v>
      </c>
      <c r="E255" s="22" t="s">
        <v>153</v>
      </c>
      <c r="F255" s="22" t="s">
        <v>14</v>
      </c>
      <c r="G255" s="29"/>
      <c r="H255" s="32"/>
    </row>
    <row r="256" spans="1:8" ht="21.9" customHeight="1" x14ac:dyDescent="0.35">
      <c r="A256" s="31" t="s">
        <v>94</v>
      </c>
      <c r="B256" s="23">
        <v>303</v>
      </c>
      <c r="C256" s="22" t="s">
        <v>2090</v>
      </c>
      <c r="D256" s="22" t="s">
        <v>154</v>
      </c>
      <c r="E256" s="22" t="s">
        <v>155</v>
      </c>
      <c r="F256" s="22" t="s">
        <v>14</v>
      </c>
      <c r="G256" s="29"/>
      <c r="H256" s="32"/>
    </row>
    <row r="257" spans="1:8" ht="21.9" customHeight="1" x14ac:dyDescent="0.35">
      <c r="A257" s="31" t="s">
        <v>94</v>
      </c>
      <c r="B257" s="23">
        <v>303</v>
      </c>
      <c r="C257" s="22" t="s">
        <v>2090</v>
      </c>
      <c r="D257" s="22" t="s">
        <v>156</v>
      </c>
      <c r="E257" s="22" t="s">
        <v>157</v>
      </c>
      <c r="F257" s="22" t="s">
        <v>14</v>
      </c>
      <c r="G257" s="29"/>
      <c r="H257" s="32"/>
    </row>
    <row r="258" spans="1:8" ht="21.9" customHeight="1" x14ac:dyDescent="0.35">
      <c r="A258" s="31" t="s">
        <v>94</v>
      </c>
      <c r="B258" s="23">
        <v>303</v>
      </c>
      <c r="C258" s="22" t="s">
        <v>2090</v>
      </c>
      <c r="D258" s="22" t="s">
        <v>158</v>
      </c>
      <c r="E258" s="22" t="s">
        <v>159</v>
      </c>
      <c r="F258" s="22" t="s">
        <v>14</v>
      </c>
      <c r="G258" s="29"/>
      <c r="H258" s="32"/>
    </row>
    <row r="259" spans="1:8" ht="21.9" customHeight="1" x14ac:dyDescent="0.35">
      <c r="A259" s="31" t="s">
        <v>94</v>
      </c>
      <c r="B259" s="23">
        <v>303</v>
      </c>
      <c r="C259" s="22" t="s">
        <v>2090</v>
      </c>
      <c r="D259" s="22" t="s">
        <v>160</v>
      </c>
      <c r="E259" s="22" t="s">
        <v>161</v>
      </c>
      <c r="F259" s="22" t="s">
        <v>14</v>
      </c>
      <c r="G259" s="29"/>
      <c r="H259" s="32"/>
    </row>
    <row r="260" spans="1:8" ht="21.9" customHeight="1" x14ac:dyDescent="0.35">
      <c r="A260" s="31" t="s">
        <v>94</v>
      </c>
      <c r="B260" s="23">
        <v>303</v>
      </c>
      <c r="C260" s="22" t="s">
        <v>2090</v>
      </c>
      <c r="D260" s="22" t="s">
        <v>162</v>
      </c>
      <c r="E260" s="22" t="s">
        <v>163</v>
      </c>
      <c r="F260" s="22" t="s">
        <v>8</v>
      </c>
      <c r="G260" s="29"/>
      <c r="H260" s="32"/>
    </row>
    <row r="261" spans="1:8" ht="21.9" customHeight="1" x14ac:dyDescent="0.35">
      <c r="A261" s="31" t="s">
        <v>94</v>
      </c>
      <c r="B261" s="23">
        <v>303</v>
      </c>
      <c r="C261" s="22" t="s">
        <v>2090</v>
      </c>
      <c r="D261" s="22" t="s">
        <v>164</v>
      </c>
      <c r="E261" s="22" t="s">
        <v>165</v>
      </c>
      <c r="F261" s="22" t="s">
        <v>8</v>
      </c>
      <c r="G261" s="29"/>
      <c r="H261" s="32"/>
    </row>
    <row r="262" spans="1:8" ht="21.9" customHeight="1" x14ac:dyDescent="0.35">
      <c r="A262" s="31" t="s">
        <v>94</v>
      </c>
      <c r="B262" s="23">
        <v>303</v>
      </c>
      <c r="C262" s="22" t="s">
        <v>2090</v>
      </c>
      <c r="D262" s="22" t="s">
        <v>166</v>
      </c>
      <c r="E262" s="22" t="s">
        <v>167</v>
      </c>
      <c r="F262" s="22" t="s">
        <v>8</v>
      </c>
      <c r="G262" s="29"/>
      <c r="H262" s="32"/>
    </row>
    <row r="263" spans="1:8" ht="21.9" customHeight="1" x14ac:dyDescent="0.35">
      <c r="A263" s="31" t="s">
        <v>4</v>
      </c>
      <c r="B263" s="23">
        <v>303</v>
      </c>
      <c r="C263" s="22" t="s">
        <v>2090</v>
      </c>
      <c r="D263" s="22" t="s">
        <v>1253</v>
      </c>
      <c r="E263" s="22" t="s">
        <v>1254</v>
      </c>
      <c r="F263" s="22" t="s">
        <v>14</v>
      </c>
      <c r="G263" s="29"/>
      <c r="H263" s="32"/>
    </row>
    <row r="264" spans="1:8" ht="21.9" customHeight="1" x14ac:dyDescent="0.35">
      <c r="A264" s="31" t="s">
        <v>4</v>
      </c>
      <c r="B264" s="23">
        <v>303</v>
      </c>
      <c r="C264" s="22" t="s">
        <v>2090</v>
      </c>
      <c r="D264" s="22" t="s">
        <v>1255</v>
      </c>
      <c r="E264" s="22" t="s">
        <v>1256</v>
      </c>
      <c r="F264" s="22" t="s">
        <v>8</v>
      </c>
      <c r="G264" s="29"/>
      <c r="H264" s="32"/>
    </row>
    <row r="265" spans="1:8" ht="21.9" customHeight="1" x14ac:dyDescent="0.35">
      <c r="A265" s="31" t="s">
        <v>94</v>
      </c>
      <c r="B265" s="23">
        <v>303</v>
      </c>
      <c r="C265" s="22" t="s">
        <v>2090</v>
      </c>
      <c r="D265" s="22" t="s">
        <v>168</v>
      </c>
      <c r="E265" s="22" t="s">
        <v>169</v>
      </c>
      <c r="F265" s="22" t="s">
        <v>14</v>
      </c>
      <c r="G265" s="29"/>
      <c r="H265" s="32"/>
    </row>
    <row r="266" spans="1:8" ht="21.9" customHeight="1" x14ac:dyDescent="0.35">
      <c r="A266" s="31" t="s">
        <v>94</v>
      </c>
      <c r="B266" s="23">
        <v>303</v>
      </c>
      <c r="C266" s="22" t="s">
        <v>2090</v>
      </c>
      <c r="D266" s="22" t="s">
        <v>170</v>
      </c>
      <c r="E266" s="22" t="s">
        <v>171</v>
      </c>
      <c r="F266" s="22" t="s">
        <v>8</v>
      </c>
      <c r="G266" s="29"/>
      <c r="H266" s="32"/>
    </row>
    <row r="267" spans="1:8" ht="21.9" customHeight="1" x14ac:dyDescent="0.35">
      <c r="A267" s="31" t="s">
        <v>94</v>
      </c>
      <c r="B267" s="23">
        <v>303</v>
      </c>
      <c r="C267" s="22" t="s">
        <v>2090</v>
      </c>
      <c r="D267" s="22" t="s">
        <v>172</v>
      </c>
      <c r="E267" s="22" t="s">
        <v>173</v>
      </c>
      <c r="F267" s="22" t="s">
        <v>8</v>
      </c>
      <c r="G267" s="29"/>
      <c r="H267" s="32"/>
    </row>
    <row r="268" spans="1:8" ht="21.9" customHeight="1" x14ac:dyDescent="0.35">
      <c r="A268" s="31" t="s">
        <v>94</v>
      </c>
      <c r="B268" s="23">
        <v>303</v>
      </c>
      <c r="C268" s="22" t="s">
        <v>2090</v>
      </c>
      <c r="D268" s="22" t="s">
        <v>174</v>
      </c>
      <c r="E268" s="22" t="s">
        <v>175</v>
      </c>
      <c r="F268" s="22" t="s">
        <v>14</v>
      </c>
      <c r="G268" s="29"/>
      <c r="H268" s="32"/>
    </row>
    <row r="269" spans="1:8" ht="21.9" customHeight="1" x14ac:dyDescent="0.35">
      <c r="A269" s="31" t="s">
        <v>94</v>
      </c>
      <c r="B269" s="23">
        <v>303</v>
      </c>
      <c r="C269" s="22" t="s">
        <v>2090</v>
      </c>
      <c r="D269" s="22" t="s">
        <v>176</v>
      </c>
      <c r="E269" s="22" t="s">
        <v>177</v>
      </c>
      <c r="F269" s="22" t="s">
        <v>14</v>
      </c>
      <c r="G269" s="29"/>
      <c r="H269" s="32"/>
    </row>
    <row r="270" spans="1:8" ht="21.9" customHeight="1" x14ac:dyDescent="0.35">
      <c r="A270" s="31" t="s">
        <v>94</v>
      </c>
      <c r="B270" s="23">
        <v>303</v>
      </c>
      <c r="C270" s="22" t="s">
        <v>2090</v>
      </c>
      <c r="D270" s="22" t="s">
        <v>178</v>
      </c>
      <c r="E270" s="22" t="s">
        <v>179</v>
      </c>
      <c r="F270" s="22" t="s">
        <v>8</v>
      </c>
      <c r="G270" s="29"/>
      <c r="H270" s="32"/>
    </row>
    <row r="271" spans="1:8" ht="21.9" customHeight="1" x14ac:dyDescent="0.35">
      <c r="A271" s="31" t="s">
        <v>94</v>
      </c>
      <c r="B271" s="23">
        <v>303</v>
      </c>
      <c r="C271" s="22" t="s">
        <v>2090</v>
      </c>
      <c r="D271" s="22" t="s">
        <v>180</v>
      </c>
      <c r="E271" s="22" t="s">
        <v>181</v>
      </c>
      <c r="F271" s="22" t="s">
        <v>14</v>
      </c>
      <c r="G271" s="29"/>
      <c r="H271" s="32"/>
    </row>
    <row r="272" spans="1:8" ht="21.9" customHeight="1" x14ac:dyDescent="0.35">
      <c r="A272" s="28" t="s">
        <v>1282</v>
      </c>
      <c r="B272" s="22">
        <v>304</v>
      </c>
      <c r="C272" s="22" t="s">
        <v>182</v>
      </c>
      <c r="D272" s="22" t="s">
        <v>1657</v>
      </c>
      <c r="E272" s="22" t="s">
        <v>1658</v>
      </c>
      <c r="F272" s="22" t="s">
        <v>14</v>
      </c>
      <c r="G272" s="29"/>
      <c r="H272" s="30"/>
    </row>
    <row r="273" spans="1:8" ht="21.9" customHeight="1" x14ac:dyDescent="0.35">
      <c r="A273" s="28" t="s">
        <v>1282</v>
      </c>
      <c r="B273" s="22">
        <v>304</v>
      </c>
      <c r="C273" s="22" t="s">
        <v>182</v>
      </c>
      <c r="D273" s="22" t="s">
        <v>1661</v>
      </c>
      <c r="E273" s="22" t="s">
        <v>1662</v>
      </c>
      <c r="F273" s="22" t="s">
        <v>8</v>
      </c>
      <c r="G273" s="29"/>
      <c r="H273" s="30"/>
    </row>
    <row r="274" spans="1:8" ht="21.9" customHeight="1" x14ac:dyDescent="0.35">
      <c r="A274" s="28" t="s">
        <v>1282</v>
      </c>
      <c r="B274" s="22">
        <v>304</v>
      </c>
      <c r="C274" s="22" t="s">
        <v>182</v>
      </c>
      <c r="D274" s="22" t="s">
        <v>1665</v>
      </c>
      <c r="E274" s="22" t="s">
        <v>1666</v>
      </c>
      <c r="F274" s="22" t="s">
        <v>8</v>
      </c>
      <c r="G274" s="29"/>
      <c r="H274" s="30"/>
    </row>
    <row r="275" spans="1:8" ht="21.9" customHeight="1" x14ac:dyDescent="0.35">
      <c r="A275" s="28" t="s">
        <v>1282</v>
      </c>
      <c r="B275" s="22">
        <v>304</v>
      </c>
      <c r="C275" s="22" t="s">
        <v>182</v>
      </c>
      <c r="D275" s="22" t="s">
        <v>1667</v>
      </c>
      <c r="E275" s="22" t="s">
        <v>1668</v>
      </c>
      <c r="F275" s="22" t="s">
        <v>14</v>
      </c>
      <c r="G275" s="29"/>
      <c r="H275" s="30"/>
    </row>
    <row r="276" spans="1:8" ht="21.9" customHeight="1" x14ac:dyDescent="0.35">
      <c r="A276" s="28" t="s">
        <v>1282</v>
      </c>
      <c r="B276" s="22">
        <v>304</v>
      </c>
      <c r="C276" s="22" t="s">
        <v>182</v>
      </c>
      <c r="D276" s="22" t="s">
        <v>1669</v>
      </c>
      <c r="E276" s="22" t="s">
        <v>1670</v>
      </c>
      <c r="F276" s="22" t="s">
        <v>14</v>
      </c>
      <c r="G276" s="29"/>
      <c r="H276" s="30"/>
    </row>
    <row r="277" spans="1:8" ht="21.9" customHeight="1" x14ac:dyDescent="0.35">
      <c r="A277" s="28" t="s">
        <v>1282</v>
      </c>
      <c r="B277" s="22">
        <v>304</v>
      </c>
      <c r="C277" s="22" t="s">
        <v>182</v>
      </c>
      <c r="D277" s="22" t="s">
        <v>1671</v>
      </c>
      <c r="E277" s="22" t="s">
        <v>1672</v>
      </c>
      <c r="F277" s="22" t="s">
        <v>14</v>
      </c>
      <c r="G277" s="29"/>
      <c r="H277" s="30"/>
    </row>
    <row r="278" spans="1:8" ht="21.9" customHeight="1" x14ac:dyDescent="0.35">
      <c r="A278" s="28" t="s">
        <v>1282</v>
      </c>
      <c r="B278" s="22">
        <v>304</v>
      </c>
      <c r="C278" s="22" t="s">
        <v>182</v>
      </c>
      <c r="D278" s="22" t="s">
        <v>1673</v>
      </c>
      <c r="E278" s="22" t="s">
        <v>1674</v>
      </c>
      <c r="F278" s="22" t="s">
        <v>8</v>
      </c>
      <c r="G278" s="29"/>
      <c r="H278" s="30"/>
    </row>
    <row r="279" spans="1:8" ht="21.9" customHeight="1" x14ac:dyDescent="0.35">
      <c r="A279" s="28" t="s">
        <v>1282</v>
      </c>
      <c r="B279" s="22">
        <v>304</v>
      </c>
      <c r="C279" s="22" t="s">
        <v>182</v>
      </c>
      <c r="D279" s="22" t="s">
        <v>1675</v>
      </c>
      <c r="E279" s="22" t="s">
        <v>1676</v>
      </c>
      <c r="F279" s="22" t="s">
        <v>8</v>
      </c>
      <c r="G279" s="29"/>
      <c r="H279" s="30"/>
    </row>
    <row r="280" spans="1:8" ht="21.9" customHeight="1" x14ac:dyDescent="0.35">
      <c r="A280" s="28" t="s">
        <v>1282</v>
      </c>
      <c r="B280" s="22">
        <v>304</v>
      </c>
      <c r="C280" s="22" t="s">
        <v>182</v>
      </c>
      <c r="D280" s="22" t="s">
        <v>1677</v>
      </c>
      <c r="E280" s="22" t="s">
        <v>1678</v>
      </c>
      <c r="F280" s="22" t="s">
        <v>14</v>
      </c>
      <c r="G280" s="29"/>
      <c r="H280" s="30"/>
    </row>
    <row r="281" spans="1:8" ht="21.9" customHeight="1" x14ac:dyDescent="0.35">
      <c r="A281" s="28" t="s">
        <v>1282</v>
      </c>
      <c r="B281" s="22">
        <v>304</v>
      </c>
      <c r="C281" s="22" t="s">
        <v>182</v>
      </c>
      <c r="D281" s="22" t="s">
        <v>1679</v>
      </c>
      <c r="E281" s="22" t="s">
        <v>1680</v>
      </c>
      <c r="F281" s="22" t="s">
        <v>8</v>
      </c>
      <c r="G281" s="29"/>
      <c r="H281" s="30"/>
    </row>
    <row r="282" spans="1:8" ht="21.9" customHeight="1" x14ac:dyDescent="0.35">
      <c r="A282" s="28" t="s">
        <v>1282</v>
      </c>
      <c r="B282" s="22">
        <v>304</v>
      </c>
      <c r="C282" s="22" t="s">
        <v>182</v>
      </c>
      <c r="D282" s="22" t="s">
        <v>1681</v>
      </c>
      <c r="E282" s="22" t="s">
        <v>1682</v>
      </c>
      <c r="F282" s="22" t="s">
        <v>14</v>
      </c>
      <c r="G282" s="29"/>
      <c r="H282" s="30"/>
    </row>
    <row r="283" spans="1:8" ht="21.9" customHeight="1" x14ac:dyDescent="0.35">
      <c r="A283" s="28" t="s">
        <v>1282</v>
      </c>
      <c r="B283" s="22">
        <v>304</v>
      </c>
      <c r="C283" s="22" t="s">
        <v>182</v>
      </c>
      <c r="D283" s="22" t="s">
        <v>1683</v>
      </c>
      <c r="E283" s="22" t="s">
        <v>1684</v>
      </c>
      <c r="F283" s="22" t="s">
        <v>8</v>
      </c>
      <c r="G283" s="29"/>
      <c r="H283" s="30"/>
    </row>
    <row r="284" spans="1:8" ht="21.9" customHeight="1" x14ac:dyDescent="0.35">
      <c r="A284" s="28" t="s">
        <v>1282</v>
      </c>
      <c r="B284" s="22">
        <v>304</v>
      </c>
      <c r="C284" s="22" t="s">
        <v>182</v>
      </c>
      <c r="D284" s="22" t="s">
        <v>1685</v>
      </c>
      <c r="E284" s="22" t="s">
        <v>1686</v>
      </c>
      <c r="F284" s="22" t="s">
        <v>8</v>
      </c>
      <c r="G284" s="29"/>
      <c r="H284" s="30"/>
    </row>
    <row r="285" spans="1:8" ht="21.9" customHeight="1" x14ac:dyDescent="0.35">
      <c r="A285" s="28" t="s">
        <v>1282</v>
      </c>
      <c r="B285" s="22">
        <v>304</v>
      </c>
      <c r="C285" s="22" t="s">
        <v>182</v>
      </c>
      <c r="D285" s="22" t="s">
        <v>1687</v>
      </c>
      <c r="E285" s="22" t="s">
        <v>1688</v>
      </c>
      <c r="F285" s="22" t="s">
        <v>14</v>
      </c>
      <c r="G285" s="29"/>
      <c r="H285" s="30"/>
    </row>
    <row r="286" spans="1:8" ht="21.9" customHeight="1" x14ac:dyDescent="0.35">
      <c r="A286" s="28" t="s">
        <v>1282</v>
      </c>
      <c r="B286" s="22">
        <v>304</v>
      </c>
      <c r="C286" s="22" t="s">
        <v>182</v>
      </c>
      <c r="D286" s="22" t="s">
        <v>1689</v>
      </c>
      <c r="E286" s="22" t="s">
        <v>1690</v>
      </c>
      <c r="F286" s="22" t="s">
        <v>14</v>
      </c>
      <c r="G286" s="29"/>
      <c r="H286" s="30"/>
    </row>
    <row r="287" spans="1:8" ht="21.9" customHeight="1" x14ac:dyDescent="0.35">
      <c r="A287" s="28" t="s">
        <v>1282</v>
      </c>
      <c r="B287" s="22">
        <v>304</v>
      </c>
      <c r="C287" s="22" t="s">
        <v>182</v>
      </c>
      <c r="D287" s="22" t="s">
        <v>1693</v>
      </c>
      <c r="E287" s="22" t="s">
        <v>1694</v>
      </c>
      <c r="F287" s="22" t="s">
        <v>14</v>
      </c>
      <c r="G287" s="29"/>
      <c r="H287" s="30"/>
    </row>
    <row r="288" spans="1:8" ht="21.9" customHeight="1" x14ac:dyDescent="0.35">
      <c r="A288" s="28" t="s">
        <v>1282</v>
      </c>
      <c r="B288" s="22">
        <v>304</v>
      </c>
      <c r="C288" s="22" t="s">
        <v>182</v>
      </c>
      <c r="D288" s="22" t="s">
        <v>1695</v>
      </c>
      <c r="E288" s="22" t="s">
        <v>1696</v>
      </c>
      <c r="F288" s="22" t="s">
        <v>14</v>
      </c>
      <c r="G288" s="29"/>
      <c r="H288" s="30"/>
    </row>
    <row r="289" spans="1:8" ht="21.9" customHeight="1" x14ac:dyDescent="0.35">
      <c r="A289" s="31" t="s">
        <v>94</v>
      </c>
      <c r="B289" s="23">
        <v>304</v>
      </c>
      <c r="C289" s="22" t="s">
        <v>182</v>
      </c>
      <c r="D289" s="22" t="s">
        <v>183</v>
      </c>
      <c r="E289" s="22" t="s">
        <v>184</v>
      </c>
      <c r="F289" s="22" t="s">
        <v>14</v>
      </c>
      <c r="G289" s="29"/>
      <c r="H289" s="32"/>
    </row>
    <row r="290" spans="1:8" ht="21.9" customHeight="1" x14ac:dyDescent="0.35">
      <c r="A290" s="31" t="s">
        <v>94</v>
      </c>
      <c r="B290" s="23">
        <v>304</v>
      </c>
      <c r="C290" s="22" t="s">
        <v>182</v>
      </c>
      <c r="D290" s="22" t="s">
        <v>185</v>
      </c>
      <c r="E290" s="22" t="s">
        <v>186</v>
      </c>
      <c r="F290" s="22" t="s">
        <v>14</v>
      </c>
      <c r="G290" s="29"/>
      <c r="H290" s="32"/>
    </row>
    <row r="291" spans="1:8" ht="21.9" customHeight="1" x14ac:dyDescent="0.35">
      <c r="A291" s="31" t="s">
        <v>94</v>
      </c>
      <c r="B291" s="23">
        <v>304</v>
      </c>
      <c r="C291" s="22" t="s">
        <v>182</v>
      </c>
      <c r="D291" s="22" t="s">
        <v>187</v>
      </c>
      <c r="E291" s="22" t="s">
        <v>188</v>
      </c>
      <c r="F291" s="22" t="s">
        <v>14</v>
      </c>
      <c r="G291" s="29"/>
      <c r="H291" s="32"/>
    </row>
    <row r="292" spans="1:8" ht="21.9" customHeight="1" x14ac:dyDescent="0.35">
      <c r="A292" s="31" t="s">
        <v>94</v>
      </c>
      <c r="B292" s="23">
        <v>304</v>
      </c>
      <c r="C292" s="22" t="s">
        <v>182</v>
      </c>
      <c r="D292" s="22" t="s">
        <v>189</v>
      </c>
      <c r="E292" s="22" t="s">
        <v>190</v>
      </c>
      <c r="F292" s="22" t="s">
        <v>8</v>
      </c>
      <c r="G292" s="29"/>
      <c r="H292" s="32"/>
    </row>
    <row r="293" spans="1:8" ht="21.9" customHeight="1" x14ac:dyDescent="0.35">
      <c r="A293" s="31" t="s">
        <v>94</v>
      </c>
      <c r="B293" s="23">
        <v>304</v>
      </c>
      <c r="C293" s="22" t="s">
        <v>182</v>
      </c>
      <c r="D293" s="22" t="s">
        <v>191</v>
      </c>
      <c r="E293" s="22" t="s">
        <v>192</v>
      </c>
      <c r="F293" s="22" t="s">
        <v>14</v>
      </c>
      <c r="G293" s="29"/>
      <c r="H293" s="32"/>
    </row>
    <row r="294" spans="1:8" ht="21.9" customHeight="1" x14ac:dyDescent="0.35">
      <c r="A294" s="31" t="s">
        <v>94</v>
      </c>
      <c r="B294" s="23">
        <v>304</v>
      </c>
      <c r="C294" s="22" t="s">
        <v>182</v>
      </c>
      <c r="D294" s="22" t="s">
        <v>193</v>
      </c>
      <c r="E294" s="22" t="s">
        <v>194</v>
      </c>
      <c r="F294" s="22" t="s">
        <v>14</v>
      </c>
      <c r="G294" s="29"/>
      <c r="H294" s="32"/>
    </row>
    <row r="295" spans="1:8" ht="21.9" customHeight="1" x14ac:dyDescent="0.35">
      <c r="A295" s="31" t="s">
        <v>94</v>
      </c>
      <c r="B295" s="23">
        <v>304</v>
      </c>
      <c r="C295" s="22" t="s">
        <v>182</v>
      </c>
      <c r="D295" s="22" t="s">
        <v>195</v>
      </c>
      <c r="E295" s="22" t="s">
        <v>196</v>
      </c>
      <c r="F295" s="22" t="s">
        <v>14</v>
      </c>
      <c r="G295" s="29"/>
      <c r="H295" s="32"/>
    </row>
    <row r="296" spans="1:8" ht="21.9" customHeight="1" x14ac:dyDescent="0.35">
      <c r="A296" s="31" t="s">
        <v>94</v>
      </c>
      <c r="B296" s="23">
        <v>304</v>
      </c>
      <c r="C296" s="22" t="s">
        <v>182</v>
      </c>
      <c r="D296" s="22" t="s">
        <v>197</v>
      </c>
      <c r="E296" s="22" t="s">
        <v>198</v>
      </c>
      <c r="F296" s="22" t="s">
        <v>14</v>
      </c>
      <c r="G296" s="29"/>
      <c r="H296" s="32"/>
    </row>
    <row r="297" spans="1:8" ht="21.9" customHeight="1" x14ac:dyDescent="0.35">
      <c r="A297" s="31" t="s">
        <v>94</v>
      </c>
      <c r="B297" s="23">
        <v>304</v>
      </c>
      <c r="C297" s="22" t="s">
        <v>182</v>
      </c>
      <c r="D297" s="22" t="s">
        <v>199</v>
      </c>
      <c r="E297" s="22" t="s">
        <v>200</v>
      </c>
      <c r="F297" s="22" t="s">
        <v>14</v>
      </c>
      <c r="G297" s="29"/>
      <c r="H297" s="32"/>
    </row>
    <row r="298" spans="1:8" ht="21.9" customHeight="1" x14ac:dyDescent="0.35">
      <c r="A298" s="31" t="s">
        <v>94</v>
      </c>
      <c r="B298" s="23">
        <v>304</v>
      </c>
      <c r="C298" s="22" t="s">
        <v>182</v>
      </c>
      <c r="D298" s="22" t="s">
        <v>201</v>
      </c>
      <c r="E298" s="22" t="s">
        <v>202</v>
      </c>
      <c r="F298" s="22" t="s">
        <v>14</v>
      </c>
      <c r="G298" s="29"/>
      <c r="H298" s="32"/>
    </row>
    <row r="299" spans="1:8" ht="21.9" customHeight="1" x14ac:dyDescent="0.35">
      <c r="A299" s="31" t="s">
        <v>94</v>
      </c>
      <c r="B299" s="23">
        <v>304</v>
      </c>
      <c r="C299" s="22" t="s">
        <v>182</v>
      </c>
      <c r="D299" s="22" t="s">
        <v>203</v>
      </c>
      <c r="E299" s="22" t="s">
        <v>204</v>
      </c>
      <c r="F299" s="22" t="s">
        <v>14</v>
      </c>
      <c r="G299" s="29"/>
      <c r="H299" s="32"/>
    </row>
    <row r="300" spans="1:8" ht="21.9" customHeight="1" x14ac:dyDescent="0.35">
      <c r="A300" s="31" t="s">
        <v>94</v>
      </c>
      <c r="B300" s="23">
        <v>304</v>
      </c>
      <c r="C300" s="22" t="s">
        <v>182</v>
      </c>
      <c r="D300" s="22" t="s">
        <v>205</v>
      </c>
      <c r="E300" s="22" t="s">
        <v>206</v>
      </c>
      <c r="F300" s="22" t="s">
        <v>8</v>
      </c>
      <c r="G300" s="29"/>
      <c r="H300" s="32"/>
    </row>
    <row r="301" spans="1:8" ht="21.9" customHeight="1" x14ac:dyDescent="0.35">
      <c r="A301" s="31" t="s">
        <v>94</v>
      </c>
      <c r="B301" s="23">
        <v>304</v>
      </c>
      <c r="C301" s="22" t="s">
        <v>182</v>
      </c>
      <c r="D301" s="22" t="s">
        <v>207</v>
      </c>
      <c r="E301" s="22" t="s">
        <v>208</v>
      </c>
      <c r="F301" s="22" t="s">
        <v>14</v>
      </c>
      <c r="G301" s="29"/>
      <c r="H301" s="32"/>
    </row>
    <row r="302" spans="1:8" ht="21.9" customHeight="1" x14ac:dyDescent="0.35">
      <c r="A302" s="31" t="s">
        <v>94</v>
      </c>
      <c r="B302" s="23">
        <v>304</v>
      </c>
      <c r="C302" s="22" t="s">
        <v>182</v>
      </c>
      <c r="D302" s="22" t="s">
        <v>209</v>
      </c>
      <c r="E302" s="22" t="s">
        <v>210</v>
      </c>
      <c r="F302" s="22" t="s">
        <v>14</v>
      </c>
      <c r="G302" s="29"/>
      <c r="H302" s="32"/>
    </row>
    <row r="303" spans="1:8" ht="21.9" customHeight="1" x14ac:dyDescent="0.35">
      <c r="A303" s="31" t="s">
        <v>94</v>
      </c>
      <c r="B303" s="23">
        <v>304</v>
      </c>
      <c r="C303" s="22" t="s">
        <v>182</v>
      </c>
      <c r="D303" s="22" t="s">
        <v>211</v>
      </c>
      <c r="E303" s="22" t="s">
        <v>212</v>
      </c>
      <c r="F303" s="22" t="s">
        <v>8</v>
      </c>
      <c r="G303" s="29"/>
      <c r="H303" s="32"/>
    </row>
    <row r="304" spans="1:8" ht="21.9" customHeight="1" x14ac:dyDescent="0.35">
      <c r="A304" s="31" t="s">
        <v>94</v>
      </c>
      <c r="B304" s="23">
        <v>304</v>
      </c>
      <c r="C304" s="22" t="s">
        <v>182</v>
      </c>
      <c r="D304" s="22" t="s">
        <v>213</v>
      </c>
      <c r="E304" s="22" t="s">
        <v>214</v>
      </c>
      <c r="F304" s="22" t="s">
        <v>14</v>
      </c>
      <c r="G304" s="29"/>
      <c r="H304" s="32"/>
    </row>
    <row r="305" spans="1:8" ht="21.9" customHeight="1" x14ac:dyDescent="0.35">
      <c r="A305" s="31" t="s">
        <v>94</v>
      </c>
      <c r="B305" s="23">
        <v>304</v>
      </c>
      <c r="C305" s="22" t="s">
        <v>182</v>
      </c>
      <c r="D305" s="22" t="s">
        <v>215</v>
      </c>
      <c r="E305" s="22" t="s">
        <v>216</v>
      </c>
      <c r="F305" s="22" t="s">
        <v>14</v>
      </c>
      <c r="G305" s="29"/>
      <c r="H305" s="32"/>
    </row>
    <row r="306" spans="1:8" ht="21.9" customHeight="1" x14ac:dyDescent="0.35">
      <c r="A306" s="31" t="s">
        <v>94</v>
      </c>
      <c r="B306" s="23">
        <v>304</v>
      </c>
      <c r="C306" s="22" t="s">
        <v>182</v>
      </c>
      <c r="D306" s="22" t="s">
        <v>217</v>
      </c>
      <c r="E306" s="22" t="s">
        <v>218</v>
      </c>
      <c r="F306" s="22" t="s">
        <v>14</v>
      </c>
      <c r="G306" s="29"/>
      <c r="H306" s="32"/>
    </row>
    <row r="307" spans="1:8" ht="21.9" customHeight="1" x14ac:dyDescent="0.35">
      <c r="A307" s="31" t="s">
        <v>94</v>
      </c>
      <c r="B307" s="23">
        <v>304</v>
      </c>
      <c r="C307" s="22" t="s">
        <v>182</v>
      </c>
      <c r="D307" s="22" t="s">
        <v>219</v>
      </c>
      <c r="E307" s="22" t="s">
        <v>220</v>
      </c>
      <c r="F307" s="22" t="s">
        <v>14</v>
      </c>
      <c r="G307" s="29"/>
      <c r="H307" s="32"/>
    </row>
    <row r="308" spans="1:8" ht="21.9" customHeight="1" x14ac:dyDescent="0.35">
      <c r="A308" s="31" t="s">
        <v>94</v>
      </c>
      <c r="B308" s="23">
        <v>304</v>
      </c>
      <c r="C308" s="22" t="s">
        <v>182</v>
      </c>
      <c r="D308" s="22" t="s">
        <v>221</v>
      </c>
      <c r="E308" s="22" t="s">
        <v>222</v>
      </c>
      <c r="F308" s="22" t="s">
        <v>14</v>
      </c>
      <c r="G308" s="29"/>
      <c r="H308" s="32"/>
    </row>
    <row r="309" spans="1:8" ht="21.9" customHeight="1" x14ac:dyDescent="0.35">
      <c r="A309" s="31" t="s">
        <v>223</v>
      </c>
      <c r="B309" s="23">
        <v>304</v>
      </c>
      <c r="C309" s="22" t="s">
        <v>182</v>
      </c>
      <c r="D309" s="22" t="s">
        <v>224</v>
      </c>
      <c r="E309" s="22" t="s">
        <v>225</v>
      </c>
      <c r="F309" s="22" t="s">
        <v>14</v>
      </c>
      <c r="G309" s="29"/>
      <c r="H309" s="32"/>
    </row>
    <row r="310" spans="1:8" ht="21.9" customHeight="1" x14ac:dyDescent="0.35">
      <c r="A310" s="31" t="s">
        <v>223</v>
      </c>
      <c r="B310" s="23">
        <v>304</v>
      </c>
      <c r="C310" s="22" t="s">
        <v>182</v>
      </c>
      <c r="D310" s="22" t="s">
        <v>226</v>
      </c>
      <c r="E310" s="22" t="s">
        <v>227</v>
      </c>
      <c r="F310" s="22" t="s">
        <v>14</v>
      </c>
      <c r="G310" s="29"/>
      <c r="H310" s="32"/>
    </row>
    <row r="311" spans="1:8" ht="21.9" customHeight="1" x14ac:dyDescent="0.35">
      <c r="A311" s="31" t="s">
        <v>9</v>
      </c>
      <c r="B311" s="23">
        <v>304</v>
      </c>
      <c r="C311" s="22" t="s">
        <v>182</v>
      </c>
      <c r="D311" s="22" t="s">
        <v>228</v>
      </c>
      <c r="E311" s="22" t="s">
        <v>229</v>
      </c>
      <c r="F311" s="22" t="s">
        <v>14</v>
      </c>
      <c r="G311" s="29"/>
      <c r="H311" s="32"/>
    </row>
    <row r="312" spans="1:8" ht="21.9" customHeight="1" x14ac:dyDescent="0.35">
      <c r="A312" s="31" t="s">
        <v>94</v>
      </c>
      <c r="B312" s="23">
        <v>304</v>
      </c>
      <c r="C312" s="22" t="s">
        <v>182</v>
      </c>
      <c r="D312" s="22" t="s">
        <v>230</v>
      </c>
      <c r="E312" s="22" t="s">
        <v>231</v>
      </c>
      <c r="F312" s="22" t="s">
        <v>8</v>
      </c>
      <c r="G312" s="29"/>
      <c r="H312" s="32"/>
    </row>
    <row r="313" spans="1:8" ht="21.9" customHeight="1" x14ac:dyDescent="0.35">
      <c r="A313" s="31" t="s">
        <v>94</v>
      </c>
      <c r="B313" s="23">
        <v>304</v>
      </c>
      <c r="C313" s="22" t="s">
        <v>182</v>
      </c>
      <c r="D313" s="22" t="s">
        <v>232</v>
      </c>
      <c r="E313" s="22" t="s">
        <v>233</v>
      </c>
      <c r="F313" s="22" t="s">
        <v>8</v>
      </c>
      <c r="G313" s="29"/>
      <c r="H313" s="32"/>
    </row>
    <row r="314" spans="1:8" ht="21.9" customHeight="1" x14ac:dyDescent="0.35">
      <c r="A314" s="31" t="s">
        <v>94</v>
      </c>
      <c r="B314" s="23">
        <v>304</v>
      </c>
      <c r="C314" s="22" t="s">
        <v>182</v>
      </c>
      <c r="D314" s="22" t="s">
        <v>234</v>
      </c>
      <c r="E314" s="22" t="s">
        <v>235</v>
      </c>
      <c r="F314" s="22" t="s">
        <v>14</v>
      </c>
      <c r="G314" s="29"/>
      <c r="H314" s="32"/>
    </row>
    <row r="315" spans="1:8" ht="21.9" customHeight="1" x14ac:dyDescent="0.35">
      <c r="A315" s="31" t="s">
        <v>94</v>
      </c>
      <c r="B315" s="23">
        <v>304</v>
      </c>
      <c r="C315" s="22" t="s">
        <v>182</v>
      </c>
      <c r="D315" s="22" t="s">
        <v>236</v>
      </c>
      <c r="E315" s="22" t="s">
        <v>237</v>
      </c>
      <c r="F315" s="22" t="s">
        <v>14</v>
      </c>
      <c r="G315" s="29"/>
      <c r="H315" s="32"/>
    </row>
    <row r="316" spans="1:8" ht="21.9" customHeight="1" x14ac:dyDescent="0.35">
      <c r="A316" s="31" t="s">
        <v>94</v>
      </c>
      <c r="B316" s="23">
        <v>304</v>
      </c>
      <c r="C316" s="22" t="s">
        <v>182</v>
      </c>
      <c r="D316" s="22" t="s">
        <v>238</v>
      </c>
      <c r="E316" s="22" t="s">
        <v>239</v>
      </c>
      <c r="F316" s="22" t="s">
        <v>14</v>
      </c>
      <c r="G316" s="29"/>
      <c r="H316" s="32"/>
    </row>
    <row r="317" spans="1:8" ht="21.9" customHeight="1" x14ac:dyDescent="0.35">
      <c r="A317" s="31" t="s">
        <v>223</v>
      </c>
      <c r="B317" s="23">
        <v>304</v>
      </c>
      <c r="C317" s="22" t="s">
        <v>182</v>
      </c>
      <c r="D317" s="22" t="s">
        <v>240</v>
      </c>
      <c r="E317" s="22" t="s">
        <v>241</v>
      </c>
      <c r="F317" s="22" t="s">
        <v>14</v>
      </c>
      <c r="G317" s="29"/>
      <c r="H317" s="32"/>
    </row>
    <row r="318" spans="1:8" ht="21.9" customHeight="1" x14ac:dyDescent="0.35">
      <c r="A318" s="31" t="s">
        <v>223</v>
      </c>
      <c r="B318" s="23">
        <v>304</v>
      </c>
      <c r="C318" s="22" t="s">
        <v>182</v>
      </c>
      <c r="D318" s="22" t="s">
        <v>242</v>
      </c>
      <c r="E318" s="22" t="s">
        <v>243</v>
      </c>
      <c r="F318" s="22" t="s">
        <v>14</v>
      </c>
      <c r="G318" s="29"/>
      <c r="H318" s="32"/>
    </row>
    <row r="319" spans="1:8" ht="21.9" customHeight="1" x14ac:dyDescent="0.35">
      <c r="A319" s="31" t="s">
        <v>244</v>
      </c>
      <c r="B319" s="23">
        <v>304</v>
      </c>
      <c r="C319" s="22" t="s">
        <v>182</v>
      </c>
      <c r="D319" s="22" t="s">
        <v>245</v>
      </c>
      <c r="E319" s="22" t="s">
        <v>246</v>
      </c>
      <c r="F319" s="22" t="s">
        <v>8</v>
      </c>
      <c r="G319" s="29"/>
      <c r="H319" s="32"/>
    </row>
    <row r="320" spans="1:8" ht="21.9" customHeight="1" x14ac:dyDescent="0.35">
      <c r="A320" s="31" t="s">
        <v>9</v>
      </c>
      <c r="B320" s="23">
        <v>304</v>
      </c>
      <c r="C320" s="22" t="s">
        <v>182</v>
      </c>
      <c r="D320" s="22" t="s">
        <v>247</v>
      </c>
      <c r="E320" s="22" t="s">
        <v>248</v>
      </c>
      <c r="F320" s="22" t="s">
        <v>8</v>
      </c>
      <c r="G320" s="29"/>
      <c r="H320" s="32"/>
    </row>
    <row r="321" spans="1:8" ht="21.9" customHeight="1" x14ac:dyDescent="0.35">
      <c r="A321" s="31" t="s">
        <v>223</v>
      </c>
      <c r="B321" s="23">
        <v>304</v>
      </c>
      <c r="C321" s="22" t="s">
        <v>182</v>
      </c>
      <c r="D321" s="22" t="s">
        <v>249</v>
      </c>
      <c r="E321" s="22" t="s">
        <v>250</v>
      </c>
      <c r="F321" s="22" t="s">
        <v>8</v>
      </c>
      <c r="G321" s="29"/>
      <c r="H321" s="32"/>
    </row>
    <row r="322" spans="1:8" ht="21.9" customHeight="1" x14ac:dyDescent="0.35">
      <c r="A322" s="31" t="s">
        <v>94</v>
      </c>
      <c r="B322" s="23">
        <v>304</v>
      </c>
      <c r="C322" s="22" t="s">
        <v>182</v>
      </c>
      <c r="D322" s="22" t="s">
        <v>251</v>
      </c>
      <c r="E322" s="22" t="s">
        <v>252</v>
      </c>
      <c r="F322" s="22" t="s">
        <v>14</v>
      </c>
      <c r="G322" s="29"/>
      <c r="H322" s="32"/>
    </row>
    <row r="323" spans="1:8" ht="21.9" customHeight="1" x14ac:dyDescent="0.35">
      <c r="A323" s="31" t="s">
        <v>9</v>
      </c>
      <c r="B323" s="23">
        <v>304</v>
      </c>
      <c r="C323" s="22" t="s">
        <v>182</v>
      </c>
      <c r="D323" s="22" t="s">
        <v>253</v>
      </c>
      <c r="E323" s="22" t="s">
        <v>254</v>
      </c>
      <c r="F323" s="22" t="s">
        <v>14</v>
      </c>
      <c r="G323" s="29"/>
      <c r="H323" s="32"/>
    </row>
    <row r="324" spans="1:8" ht="21.9" customHeight="1" x14ac:dyDescent="0.35">
      <c r="A324" s="31" t="s">
        <v>223</v>
      </c>
      <c r="B324" s="23">
        <v>304</v>
      </c>
      <c r="C324" s="22" t="s">
        <v>182</v>
      </c>
      <c r="D324" s="22" t="s">
        <v>255</v>
      </c>
      <c r="E324" s="22" t="s">
        <v>256</v>
      </c>
      <c r="F324" s="22" t="s">
        <v>14</v>
      </c>
      <c r="G324" s="29"/>
      <c r="H324" s="32"/>
    </row>
    <row r="325" spans="1:8" ht="21.9" customHeight="1" x14ac:dyDescent="0.35">
      <c r="A325" s="31" t="s">
        <v>94</v>
      </c>
      <c r="B325" s="23">
        <v>304</v>
      </c>
      <c r="C325" s="22" t="s">
        <v>182</v>
      </c>
      <c r="D325" s="22" t="s">
        <v>257</v>
      </c>
      <c r="E325" s="22" t="s">
        <v>258</v>
      </c>
      <c r="F325" s="22" t="s">
        <v>14</v>
      </c>
      <c r="G325" s="29"/>
      <c r="H325" s="32"/>
    </row>
    <row r="326" spans="1:8" ht="21.9" customHeight="1" x14ac:dyDescent="0.35">
      <c r="A326" s="31" t="s">
        <v>244</v>
      </c>
      <c r="B326" s="23">
        <v>304</v>
      </c>
      <c r="C326" s="22" t="s">
        <v>182</v>
      </c>
      <c r="D326" s="22" t="s">
        <v>259</v>
      </c>
      <c r="E326" s="22" t="s">
        <v>260</v>
      </c>
      <c r="F326" s="22" t="s">
        <v>14</v>
      </c>
      <c r="G326" s="29"/>
      <c r="H326" s="32"/>
    </row>
    <row r="327" spans="1:8" ht="21.9" customHeight="1" x14ac:dyDescent="0.35">
      <c r="A327" s="31" t="s">
        <v>9</v>
      </c>
      <c r="B327" s="23">
        <v>304</v>
      </c>
      <c r="C327" s="22" t="s">
        <v>182</v>
      </c>
      <c r="D327" s="22" t="s">
        <v>261</v>
      </c>
      <c r="E327" s="22" t="s">
        <v>262</v>
      </c>
      <c r="F327" s="22" t="s">
        <v>14</v>
      </c>
      <c r="G327" s="29"/>
      <c r="H327" s="32"/>
    </row>
    <row r="328" spans="1:8" ht="21.9" customHeight="1" x14ac:dyDescent="0.35">
      <c r="A328" s="31" t="s">
        <v>223</v>
      </c>
      <c r="B328" s="23">
        <v>304</v>
      </c>
      <c r="C328" s="22" t="s">
        <v>182</v>
      </c>
      <c r="D328" s="22" t="s">
        <v>263</v>
      </c>
      <c r="E328" s="22" t="s">
        <v>264</v>
      </c>
      <c r="F328" s="22" t="s">
        <v>8</v>
      </c>
      <c r="G328" s="29"/>
      <c r="H328" s="32"/>
    </row>
    <row r="329" spans="1:8" ht="21.9" customHeight="1" x14ac:dyDescent="0.35">
      <c r="A329" s="31" t="s">
        <v>244</v>
      </c>
      <c r="B329" s="23">
        <v>304</v>
      </c>
      <c r="C329" s="22" t="s">
        <v>182</v>
      </c>
      <c r="D329" s="22" t="s">
        <v>265</v>
      </c>
      <c r="E329" s="22" t="s">
        <v>266</v>
      </c>
      <c r="F329" s="22" t="s">
        <v>14</v>
      </c>
      <c r="G329" s="29"/>
      <c r="H329" s="32"/>
    </row>
    <row r="330" spans="1:8" ht="21.9" customHeight="1" x14ac:dyDescent="0.35">
      <c r="A330" s="31" t="s">
        <v>267</v>
      </c>
      <c r="B330" s="23">
        <v>304</v>
      </c>
      <c r="C330" s="22" t="s">
        <v>182</v>
      </c>
      <c r="D330" s="22" t="s">
        <v>268</v>
      </c>
      <c r="E330" s="22" t="s">
        <v>269</v>
      </c>
      <c r="F330" s="22" t="s">
        <v>8</v>
      </c>
      <c r="G330" s="29"/>
      <c r="H330" s="32"/>
    </row>
    <row r="331" spans="1:8" ht="21.9" customHeight="1" x14ac:dyDescent="0.35">
      <c r="A331" s="31" t="s">
        <v>223</v>
      </c>
      <c r="B331" s="23">
        <v>304</v>
      </c>
      <c r="C331" s="22" t="s">
        <v>182</v>
      </c>
      <c r="D331" s="22" t="s">
        <v>270</v>
      </c>
      <c r="E331" s="22" t="s">
        <v>271</v>
      </c>
      <c r="F331" s="22" t="s">
        <v>8</v>
      </c>
      <c r="G331" s="29"/>
      <c r="H331" s="32"/>
    </row>
    <row r="332" spans="1:8" ht="21.9" customHeight="1" x14ac:dyDescent="0.35">
      <c r="A332" s="31" t="s">
        <v>244</v>
      </c>
      <c r="B332" s="23">
        <v>304</v>
      </c>
      <c r="C332" s="22" t="s">
        <v>182</v>
      </c>
      <c r="D332" s="22" t="s">
        <v>272</v>
      </c>
      <c r="E332" s="22" t="s">
        <v>273</v>
      </c>
      <c r="F332" s="22" t="s">
        <v>14</v>
      </c>
      <c r="G332" s="29"/>
      <c r="H332" s="32"/>
    </row>
    <row r="333" spans="1:8" ht="21.9" customHeight="1" x14ac:dyDescent="0.35">
      <c r="A333" s="31" t="s">
        <v>9</v>
      </c>
      <c r="B333" s="23">
        <v>304</v>
      </c>
      <c r="C333" s="22" t="s">
        <v>182</v>
      </c>
      <c r="D333" s="22" t="s">
        <v>274</v>
      </c>
      <c r="E333" s="22" t="s">
        <v>275</v>
      </c>
      <c r="F333" s="22" t="s">
        <v>8</v>
      </c>
      <c r="G333" s="29"/>
      <c r="H333" s="32"/>
    </row>
    <row r="334" spans="1:8" ht="21.9" customHeight="1" x14ac:dyDescent="0.35">
      <c r="A334" s="31" t="s">
        <v>9</v>
      </c>
      <c r="B334" s="23">
        <v>304</v>
      </c>
      <c r="C334" s="22" t="s">
        <v>182</v>
      </c>
      <c r="D334" s="22" t="s">
        <v>276</v>
      </c>
      <c r="E334" s="22" t="s">
        <v>277</v>
      </c>
      <c r="F334" s="22" t="s">
        <v>14</v>
      </c>
      <c r="G334" s="29"/>
      <c r="H334" s="32"/>
    </row>
    <row r="335" spans="1:8" ht="21.9" customHeight="1" x14ac:dyDescent="0.35">
      <c r="A335" s="31" t="s">
        <v>223</v>
      </c>
      <c r="B335" s="23">
        <v>304</v>
      </c>
      <c r="C335" s="22" t="s">
        <v>182</v>
      </c>
      <c r="D335" s="22" t="s">
        <v>278</v>
      </c>
      <c r="E335" s="22" t="s">
        <v>279</v>
      </c>
      <c r="F335" s="22" t="s">
        <v>14</v>
      </c>
      <c r="G335" s="29"/>
      <c r="H335" s="32"/>
    </row>
    <row r="336" spans="1:8" ht="21.9" customHeight="1" x14ac:dyDescent="0.35">
      <c r="A336" s="31" t="s">
        <v>94</v>
      </c>
      <c r="B336" s="23">
        <v>304</v>
      </c>
      <c r="C336" s="22" t="s">
        <v>182</v>
      </c>
      <c r="D336" s="22" t="s">
        <v>280</v>
      </c>
      <c r="E336" s="22" t="s">
        <v>281</v>
      </c>
      <c r="F336" s="22" t="s">
        <v>14</v>
      </c>
      <c r="G336" s="29"/>
      <c r="H336" s="32"/>
    </row>
    <row r="337" spans="1:8" ht="21.9" customHeight="1" x14ac:dyDescent="0.35">
      <c r="A337" s="31" t="s">
        <v>223</v>
      </c>
      <c r="B337" s="23">
        <v>304</v>
      </c>
      <c r="C337" s="22" t="s">
        <v>182</v>
      </c>
      <c r="D337" s="22" t="s">
        <v>282</v>
      </c>
      <c r="E337" s="22" t="s">
        <v>283</v>
      </c>
      <c r="F337" s="22" t="s">
        <v>8</v>
      </c>
      <c r="G337" s="29"/>
      <c r="H337" s="32"/>
    </row>
    <row r="338" spans="1:8" ht="21.9" customHeight="1" x14ac:dyDescent="0.35">
      <c r="A338" s="31" t="s">
        <v>267</v>
      </c>
      <c r="B338" s="23">
        <v>304</v>
      </c>
      <c r="C338" s="22" t="s">
        <v>182</v>
      </c>
      <c r="D338" s="22" t="s">
        <v>284</v>
      </c>
      <c r="E338" s="22" t="s">
        <v>285</v>
      </c>
      <c r="F338" s="22" t="s">
        <v>8</v>
      </c>
      <c r="G338" s="29"/>
      <c r="H338" s="32"/>
    </row>
    <row r="339" spans="1:8" ht="21.9" customHeight="1" x14ac:dyDescent="0.35">
      <c r="A339" s="31" t="s">
        <v>9</v>
      </c>
      <c r="B339" s="23">
        <v>304</v>
      </c>
      <c r="C339" s="22" t="s">
        <v>182</v>
      </c>
      <c r="D339" s="22" t="s">
        <v>286</v>
      </c>
      <c r="E339" s="22" t="s">
        <v>287</v>
      </c>
      <c r="F339" s="22" t="s">
        <v>8</v>
      </c>
      <c r="G339" s="29"/>
      <c r="H339" s="32"/>
    </row>
    <row r="340" spans="1:8" ht="21.9" customHeight="1" x14ac:dyDescent="0.35">
      <c r="A340" s="31" t="s">
        <v>223</v>
      </c>
      <c r="B340" s="23">
        <v>304</v>
      </c>
      <c r="C340" s="22" t="s">
        <v>182</v>
      </c>
      <c r="D340" s="22" t="s">
        <v>288</v>
      </c>
      <c r="E340" s="22" t="s">
        <v>289</v>
      </c>
      <c r="F340" s="22" t="s">
        <v>14</v>
      </c>
      <c r="G340" s="29"/>
      <c r="H340" s="32"/>
    </row>
    <row r="341" spans="1:8" ht="21.9" customHeight="1" x14ac:dyDescent="0.35">
      <c r="A341" s="31" t="s">
        <v>223</v>
      </c>
      <c r="B341" s="23">
        <v>304</v>
      </c>
      <c r="C341" s="22" t="s">
        <v>182</v>
      </c>
      <c r="D341" s="22" t="s">
        <v>290</v>
      </c>
      <c r="E341" s="22" t="s">
        <v>291</v>
      </c>
      <c r="F341" s="22" t="s">
        <v>14</v>
      </c>
      <c r="G341" s="29"/>
      <c r="H341" s="32"/>
    </row>
    <row r="342" spans="1:8" ht="21.9" customHeight="1" x14ac:dyDescent="0.35">
      <c r="A342" s="28" t="s">
        <v>1282</v>
      </c>
      <c r="B342" s="22">
        <v>305</v>
      </c>
      <c r="C342" s="22" t="s">
        <v>292</v>
      </c>
      <c r="D342" s="22" t="s">
        <v>1697</v>
      </c>
      <c r="E342" s="22" t="s">
        <v>1698</v>
      </c>
      <c r="F342" s="22" t="s">
        <v>8</v>
      </c>
      <c r="G342" s="29"/>
      <c r="H342" s="30"/>
    </row>
    <row r="343" spans="1:8" ht="21.9" customHeight="1" x14ac:dyDescent="0.35">
      <c r="A343" s="28" t="s">
        <v>1282</v>
      </c>
      <c r="B343" s="22">
        <v>305</v>
      </c>
      <c r="C343" s="22" t="s">
        <v>292</v>
      </c>
      <c r="D343" s="22" t="s">
        <v>1699</v>
      </c>
      <c r="E343" s="22" t="s">
        <v>1700</v>
      </c>
      <c r="F343" s="22" t="s">
        <v>14</v>
      </c>
      <c r="G343" s="29"/>
      <c r="H343" s="30"/>
    </row>
    <row r="344" spans="1:8" ht="21.9" customHeight="1" x14ac:dyDescent="0.35">
      <c r="A344" s="28" t="s">
        <v>1282</v>
      </c>
      <c r="B344" s="22">
        <v>305</v>
      </c>
      <c r="C344" s="22" t="s">
        <v>292</v>
      </c>
      <c r="D344" s="22" t="s">
        <v>1701</v>
      </c>
      <c r="E344" s="22" t="s">
        <v>1702</v>
      </c>
      <c r="F344" s="22" t="s">
        <v>14</v>
      </c>
      <c r="G344" s="29"/>
      <c r="H344" s="30"/>
    </row>
    <row r="345" spans="1:8" ht="21.9" customHeight="1" x14ac:dyDescent="0.35">
      <c r="A345" s="28" t="s">
        <v>1282</v>
      </c>
      <c r="B345" s="22">
        <v>305</v>
      </c>
      <c r="C345" s="22" t="s">
        <v>292</v>
      </c>
      <c r="D345" s="22" t="s">
        <v>1703</v>
      </c>
      <c r="E345" s="22" t="s">
        <v>1704</v>
      </c>
      <c r="F345" s="22" t="s">
        <v>8</v>
      </c>
      <c r="G345" s="29"/>
      <c r="H345" s="30"/>
    </row>
    <row r="346" spans="1:8" ht="21.9" customHeight="1" x14ac:dyDescent="0.35">
      <c r="A346" s="28" t="s">
        <v>1282</v>
      </c>
      <c r="B346" s="22">
        <v>305</v>
      </c>
      <c r="C346" s="22" t="s">
        <v>292</v>
      </c>
      <c r="D346" s="22" t="s">
        <v>1705</v>
      </c>
      <c r="E346" s="22" t="s">
        <v>1706</v>
      </c>
      <c r="F346" s="22" t="s">
        <v>14</v>
      </c>
      <c r="G346" s="29"/>
      <c r="H346" s="30"/>
    </row>
    <row r="347" spans="1:8" ht="21.9" customHeight="1" x14ac:dyDescent="0.35">
      <c r="A347" s="28" t="s">
        <v>1282</v>
      </c>
      <c r="B347" s="22">
        <v>305</v>
      </c>
      <c r="C347" s="22" t="s">
        <v>292</v>
      </c>
      <c r="D347" s="22" t="s">
        <v>1707</v>
      </c>
      <c r="E347" s="22" t="s">
        <v>1708</v>
      </c>
      <c r="F347" s="22" t="s">
        <v>14</v>
      </c>
      <c r="G347" s="29"/>
      <c r="H347" s="30"/>
    </row>
    <row r="348" spans="1:8" ht="21.9" customHeight="1" x14ac:dyDescent="0.35">
      <c r="A348" s="28" t="s">
        <v>1282</v>
      </c>
      <c r="B348" s="22">
        <v>305</v>
      </c>
      <c r="C348" s="22" t="s">
        <v>292</v>
      </c>
      <c r="D348" s="22" t="s">
        <v>1709</v>
      </c>
      <c r="E348" s="22" t="s">
        <v>1710</v>
      </c>
      <c r="F348" s="22" t="s">
        <v>14</v>
      </c>
      <c r="G348" s="29"/>
      <c r="H348" s="30"/>
    </row>
    <row r="349" spans="1:8" ht="21.9" customHeight="1" x14ac:dyDescent="0.35">
      <c r="A349" s="28" t="s">
        <v>1282</v>
      </c>
      <c r="B349" s="22">
        <v>305</v>
      </c>
      <c r="C349" s="22" t="s">
        <v>292</v>
      </c>
      <c r="D349" s="22" t="s">
        <v>1711</v>
      </c>
      <c r="E349" s="22" t="s">
        <v>1712</v>
      </c>
      <c r="F349" s="22" t="s">
        <v>14</v>
      </c>
      <c r="G349" s="29"/>
      <c r="H349" s="30"/>
    </row>
    <row r="350" spans="1:8" ht="21.9" customHeight="1" x14ac:dyDescent="0.35">
      <c r="A350" s="28" t="s">
        <v>1282</v>
      </c>
      <c r="B350" s="22">
        <v>305</v>
      </c>
      <c r="C350" s="22" t="s">
        <v>292</v>
      </c>
      <c r="D350" s="22" t="s">
        <v>1713</v>
      </c>
      <c r="E350" s="22" t="s">
        <v>1714</v>
      </c>
      <c r="F350" s="22" t="s">
        <v>8</v>
      </c>
      <c r="G350" s="29"/>
      <c r="H350" s="30"/>
    </row>
    <row r="351" spans="1:8" ht="21.9" customHeight="1" x14ac:dyDescent="0.35">
      <c r="A351" s="28" t="s">
        <v>1282</v>
      </c>
      <c r="B351" s="22">
        <v>305</v>
      </c>
      <c r="C351" s="22" t="s">
        <v>292</v>
      </c>
      <c r="D351" s="22" t="s">
        <v>1715</v>
      </c>
      <c r="E351" s="22" t="s">
        <v>1716</v>
      </c>
      <c r="F351" s="22" t="s">
        <v>14</v>
      </c>
      <c r="G351" s="29"/>
      <c r="H351" s="30"/>
    </row>
    <row r="352" spans="1:8" ht="21.9" customHeight="1" x14ac:dyDescent="0.35">
      <c r="A352" s="28" t="s">
        <v>1282</v>
      </c>
      <c r="B352" s="22">
        <v>305</v>
      </c>
      <c r="C352" s="22" t="s">
        <v>292</v>
      </c>
      <c r="D352" s="22" t="s">
        <v>1717</v>
      </c>
      <c r="E352" s="22" t="s">
        <v>1718</v>
      </c>
      <c r="F352" s="22" t="s">
        <v>14</v>
      </c>
      <c r="G352" s="29"/>
      <c r="H352" s="30"/>
    </row>
    <row r="353" spans="1:8" ht="21.9" customHeight="1" x14ac:dyDescent="0.35">
      <c r="A353" s="28" t="s">
        <v>1282</v>
      </c>
      <c r="B353" s="22">
        <v>305</v>
      </c>
      <c r="C353" s="22" t="s">
        <v>292</v>
      </c>
      <c r="D353" s="22" t="s">
        <v>1719</v>
      </c>
      <c r="E353" s="22" t="s">
        <v>1720</v>
      </c>
      <c r="F353" s="22" t="s">
        <v>8</v>
      </c>
      <c r="G353" s="29"/>
      <c r="H353" s="30"/>
    </row>
    <row r="354" spans="1:8" ht="21.9" customHeight="1" x14ac:dyDescent="0.35">
      <c r="A354" s="28" t="s">
        <v>1282</v>
      </c>
      <c r="B354" s="22">
        <v>305</v>
      </c>
      <c r="C354" s="22" t="s">
        <v>292</v>
      </c>
      <c r="D354" s="22" t="s">
        <v>1721</v>
      </c>
      <c r="E354" s="22" t="s">
        <v>1722</v>
      </c>
      <c r="F354" s="22" t="s">
        <v>14</v>
      </c>
      <c r="G354" s="29"/>
      <c r="H354" s="30"/>
    </row>
    <row r="355" spans="1:8" ht="21.9" customHeight="1" x14ac:dyDescent="0.35">
      <c r="A355" s="28" t="s">
        <v>1282</v>
      </c>
      <c r="B355" s="22">
        <v>305</v>
      </c>
      <c r="C355" s="22" t="s">
        <v>292</v>
      </c>
      <c r="D355" s="22" t="s">
        <v>1723</v>
      </c>
      <c r="E355" s="22" t="s">
        <v>1724</v>
      </c>
      <c r="F355" s="22" t="s">
        <v>8</v>
      </c>
      <c r="G355" s="29"/>
      <c r="H355" s="30"/>
    </row>
    <row r="356" spans="1:8" ht="21.9" customHeight="1" x14ac:dyDescent="0.35">
      <c r="A356" s="28" t="s">
        <v>1282</v>
      </c>
      <c r="B356" s="22">
        <v>305</v>
      </c>
      <c r="C356" s="22" t="s">
        <v>292</v>
      </c>
      <c r="D356" s="22" t="s">
        <v>1725</v>
      </c>
      <c r="E356" s="22" t="s">
        <v>1726</v>
      </c>
      <c r="F356" s="22" t="s">
        <v>14</v>
      </c>
      <c r="G356" s="29"/>
      <c r="H356" s="30"/>
    </row>
    <row r="357" spans="1:8" ht="21.9" customHeight="1" x14ac:dyDescent="0.35">
      <c r="A357" s="28" t="s">
        <v>1282</v>
      </c>
      <c r="B357" s="22">
        <v>305</v>
      </c>
      <c r="C357" s="22" t="s">
        <v>292</v>
      </c>
      <c r="D357" s="22" t="s">
        <v>1727</v>
      </c>
      <c r="E357" s="22" t="s">
        <v>1728</v>
      </c>
      <c r="F357" s="22" t="s">
        <v>14</v>
      </c>
      <c r="G357" s="29"/>
      <c r="H357" s="30"/>
    </row>
    <row r="358" spans="1:8" ht="21.9" customHeight="1" x14ac:dyDescent="0.35">
      <c r="A358" s="28" t="s">
        <v>1282</v>
      </c>
      <c r="B358" s="22">
        <v>305</v>
      </c>
      <c r="C358" s="22" t="s">
        <v>292</v>
      </c>
      <c r="D358" s="22" t="s">
        <v>1729</v>
      </c>
      <c r="E358" s="22" t="s">
        <v>1730</v>
      </c>
      <c r="F358" s="22" t="s">
        <v>14</v>
      </c>
      <c r="G358" s="29"/>
      <c r="H358" s="30"/>
    </row>
    <row r="359" spans="1:8" ht="21.9" customHeight="1" x14ac:dyDescent="0.35">
      <c r="A359" s="28" t="s">
        <v>1282</v>
      </c>
      <c r="B359" s="22">
        <v>305</v>
      </c>
      <c r="C359" s="22" t="s">
        <v>292</v>
      </c>
      <c r="D359" s="22" t="s">
        <v>1731</v>
      </c>
      <c r="E359" s="22" t="s">
        <v>1732</v>
      </c>
      <c r="F359" s="22" t="s">
        <v>8</v>
      </c>
      <c r="G359" s="29"/>
      <c r="H359" s="30"/>
    </row>
    <row r="360" spans="1:8" ht="21.9" customHeight="1" x14ac:dyDescent="0.35">
      <c r="A360" s="28" t="s">
        <v>1282</v>
      </c>
      <c r="B360" s="22">
        <v>305</v>
      </c>
      <c r="C360" s="22" t="s">
        <v>292</v>
      </c>
      <c r="D360" s="22" t="s">
        <v>1733</v>
      </c>
      <c r="E360" s="22" t="s">
        <v>1734</v>
      </c>
      <c r="F360" s="22" t="s">
        <v>8</v>
      </c>
      <c r="G360" s="29"/>
      <c r="H360" s="30"/>
    </row>
    <row r="361" spans="1:8" ht="21.9" customHeight="1" x14ac:dyDescent="0.35">
      <c r="A361" s="28" t="s">
        <v>1282</v>
      </c>
      <c r="B361" s="22">
        <v>305</v>
      </c>
      <c r="C361" s="22" t="s">
        <v>292</v>
      </c>
      <c r="D361" s="22" t="s">
        <v>1735</v>
      </c>
      <c r="E361" s="22" t="s">
        <v>1736</v>
      </c>
      <c r="F361" s="22" t="s">
        <v>8</v>
      </c>
      <c r="G361" s="29"/>
      <c r="H361" s="30"/>
    </row>
    <row r="362" spans="1:8" ht="21.9" customHeight="1" x14ac:dyDescent="0.35">
      <c r="A362" s="28" t="s">
        <v>1282</v>
      </c>
      <c r="B362" s="22">
        <v>305</v>
      </c>
      <c r="C362" s="22" t="s">
        <v>292</v>
      </c>
      <c r="D362" s="22" t="s">
        <v>1737</v>
      </c>
      <c r="E362" s="22" t="s">
        <v>1738</v>
      </c>
      <c r="F362" s="22" t="s">
        <v>14</v>
      </c>
      <c r="G362" s="29"/>
      <c r="H362" s="30"/>
    </row>
    <row r="363" spans="1:8" ht="21.9" customHeight="1" x14ac:dyDescent="0.35">
      <c r="A363" s="28" t="s">
        <v>1282</v>
      </c>
      <c r="B363" s="22">
        <v>305</v>
      </c>
      <c r="C363" s="22" t="s">
        <v>292</v>
      </c>
      <c r="D363" s="22" t="s">
        <v>1739</v>
      </c>
      <c r="E363" s="22" t="s">
        <v>1740</v>
      </c>
      <c r="F363" s="22" t="s">
        <v>14</v>
      </c>
      <c r="G363" s="29"/>
      <c r="H363" s="30"/>
    </row>
    <row r="364" spans="1:8" ht="21.9" customHeight="1" x14ac:dyDescent="0.35">
      <c r="A364" s="28" t="s">
        <v>1282</v>
      </c>
      <c r="B364" s="22">
        <v>305</v>
      </c>
      <c r="C364" s="22" t="s">
        <v>292</v>
      </c>
      <c r="D364" s="22" t="s">
        <v>1741</v>
      </c>
      <c r="E364" s="22" t="s">
        <v>1742</v>
      </c>
      <c r="F364" s="22" t="s">
        <v>14</v>
      </c>
      <c r="G364" s="29"/>
      <c r="H364" s="30"/>
    </row>
    <row r="365" spans="1:8" ht="21.9" customHeight="1" x14ac:dyDescent="0.35">
      <c r="A365" s="28" t="s">
        <v>1282</v>
      </c>
      <c r="B365" s="22">
        <v>305</v>
      </c>
      <c r="C365" s="22" t="s">
        <v>292</v>
      </c>
      <c r="D365" s="22" t="s">
        <v>1743</v>
      </c>
      <c r="E365" s="22" t="s">
        <v>1744</v>
      </c>
      <c r="F365" s="22" t="s">
        <v>14</v>
      </c>
      <c r="G365" s="29"/>
      <c r="H365" s="30"/>
    </row>
    <row r="366" spans="1:8" ht="21.9" customHeight="1" x14ac:dyDescent="0.35">
      <c r="A366" s="28" t="s">
        <v>1282</v>
      </c>
      <c r="B366" s="22">
        <v>305</v>
      </c>
      <c r="C366" s="22" t="s">
        <v>292</v>
      </c>
      <c r="D366" s="22" t="s">
        <v>1745</v>
      </c>
      <c r="E366" s="22" t="s">
        <v>1746</v>
      </c>
      <c r="F366" s="22" t="s">
        <v>14</v>
      </c>
      <c r="G366" s="29"/>
      <c r="H366" s="30"/>
    </row>
    <row r="367" spans="1:8" ht="21.9" customHeight="1" x14ac:dyDescent="0.35">
      <c r="A367" s="28" t="s">
        <v>1282</v>
      </c>
      <c r="B367" s="22">
        <v>305</v>
      </c>
      <c r="C367" s="22" t="s">
        <v>292</v>
      </c>
      <c r="D367" s="22" t="s">
        <v>1747</v>
      </c>
      <c r="E367" s="22" t="s">
        <v>1748</v>
      </c>
      <c r="F367" s="22" t="s">
        <v>8</v>
      </c>
      <c r="G367" s="29"/>
      <c r="H367" s="30"/>
    </row>
    <row r="368" spans="1:8" ht="21.9" customHeight="1" x14ac:dyDescent="0.35">
      <c r="A368" s="28" t="s">
        <v>1282</v>
      </c>
      <c r="B368" s="22">
        <v>305</v>
      </c>
      <c r="C368" s="22" t="s">
        <v>292</v>
      </c>
      <c r="D368" s="22" t="s">
        <v>1749</v>
      </c>
      <c r="E368" s="22" t="s">
        <v>1750</v>
      </c>
      <c r="F368" s="22" t="s">
        <v>14</v>
      </c>
      <c r="G368" s="29"/>
      <c r="H368" s="30"/>
    </row>
    <row r="369" spans="1:8" ht="21.9" customHeight="1" x14ac:dyDescent="0.35">
      <c r="A369" s="28" t="s">
        <v>1282</v>
      </c>
      <c r="B369" s="22">
        <v>305</v>
      </c>
      <c r="C369" s="22" t="s">
        <v>292</v>
      </c>
      <c r="D369" s="22" t="s">
        <v>1751</v>
      </c>
      <c r="E369" s="22" t="s">
        <v>1752</v>
      </c>
      <c r="F369" s="22" t="s">
        <v>14</v>
      </c>
      <c r="G369" s="29"/>
      <c r="H369" s="30"/>
    </row>
    <row r="370" spans="1:8" ht="21.9" customHeight="1" x14ac:dyDescent="0.35">
      <c r="A370" s="28" t="s">
        <v>1282</v>
      </c>
      <c r="B370" s="22">
        <v>305</v>
      </c>
      <c r="C370" s="22" t="s">
        <v>292</v>
      </c>
      <c r="D370" s="22" t="s">
        <v>1753</v>
      </c>
      <c r="E370" s="22" t="s">
        <v>1754</v>
      </c>
      <c r="F370" s="22" t="s">
        <v>8</v>
      </c>
      <c r="G370" s="29"/>
      <c r="H370" s="30"/>
    </row>
    <row r="371" spans="1:8" ht="21.9" customHeight="1" x14ac:dyDescent="0.35">
      <c r="A371" s="28" t="s">
        <v>1282</v>
      </c>
      <c r="B371" s="22">
        <v>305</v>
      </c>
      <c r="C371" s="22" t="s">
        <v>292</v>
      </c>
      <c r="D371" s="22" t="s">
        <v>1755</v>
      </c>
      <c r="E371" s="22" t="s">
        <v>1756</v>
      </c>
      <c r="F371" s="22" t="s">
        <v>8</v>
      </c>
      <c r="G371" s="29"/>
      <c r="H371" s="30"/>
    </row>
    <row r="372" spans="1:8" ht="21.9" customHeight="1" x14ac:dyDescent="0.35">
      <c r="A372" s="28" t="s">
        <v>1282</v>
      </c>
      <c r="B372" s="22">
        <v>305</v>
      </c>
      <c r="C372" s="22" t="s">
        <v>292</v>
      </c>
      <c r="D372" s="22" t="s">
        <v>1757</v>
      </c>
      <c r="E372" s="22" t="s">
        <v>1758</v>
      </c>
      <c r="F372" s="22" t="s">
        <v>14</v>
      </c>
      <c r="G372" s="29"/>
      <c r="H372" s="30"/>
    </row>
    <row r="373" spans="1:8" ht="21.9" customHeight="1" x14ac:dyDescent="0.35">
      <c r="A373" s="28" t="s">
        <v>1282</v>
      </c>
      <c r="B373" s="22">
        <v>305</v>
      </c>
      <c r="C373" s="22" t="s">
        <v>292</v>
      </c>
      <c r="D373" s="22" t="s">
        <v>1759</v>
      </c>
      <c r="E373" s="22" t="s">
        <v>1760</v>
      </c>
      <c r="F373" s="22" t="s">
        <v>14</v>
      </c>
      <c r="G373" s="29"/>
      <c r="H373" s="30"/>
    </row>
    <row r="374" spans="1:8" ht="21.9" customHeight="1" x14ac:dyDescent="0.35">
      <c r="A374" s="28" t="s">
        <v>1282</v>
      </c>
      <c r="B374" s="22">
        <v>305</v>
      </c>
      <c r="C374" s="22" t="s">
        <v>292</v>
      </c>
      <c r="D374" s="22" t="s">
        <v>1761</v>
      </c>
      <c r="E374" s="22" t="s">
        <v>1762</v>
      </c>
      <c r="F374" s="22" t="s">
        <v>8</v>
      </c>
      <c r="G374" s="29"/>
      <c r="H374" s="30"/>
    </row>
    <row r="375" spans="1:8" ht="21.9" customHeight="1" x14ac:dyDescent="0.35">
      <c r="A375" s="28" t="s">
        <v>1282</v>
      </c>
      <c r="B375" s="22">
        <v>305</v>
      </c>
      <c r="C375" s="22" t="s">
        <v>292</v>
      </c>
      <c r="D375" s="22" t="s">
        <v>1763</v>
      </c>
      <c r="E375" s="22" t="s">
        <v>1764</v>
      </c>
      <c r="F375" s="22" t="s">
        <v>14</v>
      </c>
      <c r="G375" s="29"/>
      <c r="H375" s="30"/>
    </row>
    <row r="376" spans="1:8" ht="21.9" customHeight="1" x14ac:dyDescent="0.35">
      <c r="A376" s="28" t="s">
        <v>1282</v>
      </c>
      <c r="B376" s="22">
        <v>305</v>
      </c>
      <c r="C376" s="22" t="s">
        <v>292</v>
      </c>
      <c r="D376" s="22" t="s">
        <v>1765</v>
      </c>
      <c r="E376" s="22" t="s">
        <v>1766</v>
      </c>
      <c r="F376" s="22" t="s">
        <v>8</v>
      </c>
      <c r="G376" s="29"/>
      <c r="H376" s="30"/>
    </row>
    <row r="377" spans="1:8" ht="21.9" customHeight="1" x14ac:dyDescent="0.35">
      <c r="A377" s="28" t="s">
        <v>1282</v>
      </c>
      <c r="B377" s="22">
        <v>305</v>
      </c>
      <c r="C377" s="22" t="s">
        <v>292</v>
      </c>
      <c r="D377" s="22" t="s">
        <v>1767</v>
      </c>
      <c r="E377" s="22" t="s">
        <v>1768</v>
      </c>
      <c r="F377" s="22" t="s">
        <v>8</v>
      </c>
      <c r="G377" s="29"/>
      <c r="H377" s="30"/>
    </row>
    <row r="378" spans="1:8" ht="21.9" customHeight="1" x14ac:dyDescent="0.35">
      <c r="A378" s="28" t="s">
        <v>1282</v>
      </c>
      <c r="B378" s="22">
        <v>305</v>
      </c>
      <c r="C378" s="22" t="s">
        <v>292</v>
      </c>
      <c r="D378" s="22" t="s">
        <v>1769</v>
      </c>
      <c r="E378" s="22" t="s">
        <v>1770</v>
      </c>
      <c r="F378" s="22" t="s">
        <v>14</v>
      </c>
      <c r="G378" s="29"/>
      <c r="H378" s="30"/>
    </row>
    <row r="379" spans="1:8" ht="21.9" customHeight="1" x14ac:dyDescent="0.35">
      <c r="A379" s="28" t="s">
        <v>1282</v>
      </c>
      <c r="B379" s="22">
        <v>305</v>
      </c>
      <c r="C379" s="22" t="s">
        <v>292</v>
      </c>
      <c r="D379" s="22" t="s">
        <v>1771</v>
      </c>
      <c r="E379" s="22" t="s">
        <v>1772</v>
      </c>
      <c r="F379" s="22" t="s">
        <v>14</v>
      </c>
      <c r="G379" s="29"/>
      <c r="H379" s="30"/>
    </row>
    <row r="380" spans="1:8" ht="21.9" customHeight="1" x14ac:dyDescent="0.35">
      <c r="A380" s="28" t="s">
        <v>1282</v>
      </c>
      <c r="B380" s="22">
        <v>305</v>
      </c>
      <c r="C380" s="22" t="s">
        <v>292</v>
      </c>
      <c r="D380" s="22" t="s">
        <v>1773</v>
      </c>
      <c r="E380" s="22" t="s">
        <v>1774</v>
      </c>
      <c r="F380" s="22" t="s">
        <v>14</v>
      </c>
      <c r="G380" s="29"/>
      <c r="H380" s="30"/>
    </row>
    <row r="381" spans="1:8" ht="21.9" customHeight="1" x14ac:dyDescent="0.35">
      <c r="A381" s="28" t="s">
        <v>1282</v>
      </c>
      <c r="B381" s="22">
        <v>305</v>
      </c>
      <c r="C381" s="22" t="s">
        <v>292</v>
      </c>
      <c r="D381" s="22" t="s">
        <v>1775</v>
      </c>
      <c r="E381" s="22" t="s">
        <v>91</v>
      </c>
      <c r="F381" s="22" t="s">
        <v>14</v>
      </c>
      <c r="G381" s="29"/>
      <c r="H381" s="30"/>
    </row>
    <row r="382" spans="1:8" ht="21.9" customHeight="1" x14ac:dyDescent="0.35">
      <c r="A382" s="28" t="s">
        <v>1282</v>
      </c>
      <c r="B382" s="22">
        <v>305</v>
      </c>
      <c r="C382" s="22" t="s">
        <v>292</v>
      </c>
      <c r="D382" s="22" t="s">
        <v>1776</v>
      </c>
      <c r="E382" s="22" t="s">
        <v>1777</v>
      </c>
      <c r="F382" s="22" t="s">
        <v>14</v>
      </c>
      <c r="G382" s="29"/>
      <c r="H382" s="30"/>
    </row>
    <row r="383" spans="1:8" ht="21.9" customHeight="1" x14ac:dyDescent="0.35">
      <c r="A383" s="28" t="s">
        <v>1282</v>
      </c>
      <c r="B383" s="22">
        <v>305</v>
      </c>
      <c r="C383" s="22" t="s">
        <v>292</v>
      </c>
      <c r="D383" s="22" t="s">
        <v>1778</v>
      </c>
      <c r="E383" s="22" t="s">
        <v>1779</v>
      </c>
      <c r="F383" s="22" t="s">
        <v>14</v>
      </c>
      <c r="G383" s="29"/>
      <c r="H383" s="30"/>
    </row>
    <row r="384" spans="1:8" ht="21.9" customHeight="1" x14ac:dyDescent="0.35">
      <c r="A384" s="28" t="s">
        <v>1282</v>
      </c>
      <c r="B384" s="22">
        <v>305</v>
      </c>
      <c r="C384" s="22" t="s">
        <v>292</v>
      </c>
      <c r="D384" s="22" t="s">
        <v>1780</v>
      </c>
      <c r="E384" s="22" t="s">
        <v>1781</v>
      </c>
      <c r="F384" s="22" t="s">
        <v>8</v>
      </c>
      <c r="G384" s="29"/>
      <c r="H384" s="30"/>
    </row>
    <row r="385" spans="1:8" ht="21.9" customHeight="1" x14ac:dyDescent="0.35">
      <c r="A385" s="28" t="s">
        <v>1282</v>
      </c>
      <c r="B385" s="39">
        <v>305</v>
      </c>
      <c r="C385" s="26" t="s">
        <v>292</v>
      </c>
      <c r="D385" s="26" t="s">
        <v>2113</v>
      </c>
      <c r="E385" s="42" t="s">
        <v>2105</v>
      </c>
      <c r="F385" s="26" t="s">
        <v>14</v>
      </c>
      <c r="G385" s="29"/>
      <c r="H385" s="32"/>
    </row>
    <row r="386" spans="1:8" ht="21.9" customHeight="1" x14ac:dyDescent="0.35">
      <c r="A386" s="28" t="s">
        <v>1282</v>
      </c>
      <c r="B386" s="39">
        <v>305</v>
      </c>
      <c r="C386" s="26" t="s">
        <v>292</v>
      </c>
      <c r="D386" s="26" t="s">
        <v>2112</v>
      </c>
      <c r="E386" s="42" t="s">
        <v>2104</v>
      </c>
      <c r="F386" s="26" t="s">
        <v>14</v>
      </c>
      <c r="G386" s="29"/>
      <c r="H386" s="32"/>
    </row>
    <row r="387" spans="1:8" ht="21.9" customHeight="1" x14ac:dyDescent="0.35">
      <c r="A387" s="31" t="s">
        <v>223</v>
      </c>
      <c r="B387" s="23">
        <v>305</v>
      </c>
      <c r="C387" s="22" t="s">
        <v>292</v>
      </c>
      <c r="D387" s="22" t="s">
        <v>293</v>
      </c>
      <c r="E387" s="22" t="s">
        <v>294</v>
      </c>
      <c r="F387" s="22" t="s">
        <v>14</v>
      </c>
      <c r="G387" s="29"/>
      <c r="H387" s="32"/>
    </row>
    <row r="388" spans="1:8" ht="21.9" customHeight="1" x14ac:dyDescent="0.35">
      <c r="A388" s="31" t="s">
        <v>94</v>
      </c>
      <c r="B388" s="23">
        <v>305</v>
      </c>
      <c r="C388" s="22" t="s">
        <v>292</v>
      </c>
      <c r="D388" s="22" t="s">
        <v>295</v>
      </c>
      <c r="E388" s="22" t="s">
        <v>296</v>
      </c>
      <c r="F388" s="22" t="s">
        <v>14</v>
      </c>
      <c r="G388" s="29"/>
      <c r="H388" s="32"/>
    </row>
    <row r="389" spans="1:8" ht="21.9" customHeight="1" x14ac:dyDescent="0.35">
      <c r="A389" s="31" t="s">
        <v>223</v>
      </c>
      <c r="B389" s="23">
        <v>305</v>
      </c>
      <c r="C389" s="22" t="s">
        <v>292</v>
      </c>
      <c r="D389" s="22" t="s">
        <v>297</v>
      </c>
      <c r="E389" s="22" t="s">
        <v>298</v>
      </c>
      <c r="F389" s="22" t="s">
        <v>14</v>
      </c>
      <c r="G389" s="29"/>
      <c r="H389" s="32"/>
    </row>
    <row r="390" spans="1:8" ht="21.9" customHeight="1" x14ac:dyDescent="0.35">
      <c r="A390" s="31" t="s">
        <v>9</v>
      </c>
      <c r="B390" s="23">
        <v>305</v>
      </c>
      <c r="C390" s="22" t="s">
        <v>292</v>
      </c>
      <c r="D390" s="22" t="s">
        <v>299</v>
      </c>
      <c r="E390" s="22" t="s">
        <v>300</v>
      </c>
      <c r="F390" s="22" t="s">
        <v>14</v>
      </c>
      <c r="G390" s="29"/>
      <c r="H390" s="32"/>
    </row>
    <row r="391" spans="1:8" ht="21.9" customHeight="1" x14ac:dyDescent="0.35">
      <c r="A391" s="31" t="s">
        <v>223</v>
      </c>
      <c r="B391" s="23">
        <v>305</v>
      </c>
      <c r="C391" s="22" t="s">
        <v>292</v>
      </c>
      <c r="D391" s="22" t="s">
        <v>301</v>
      </c>
      <c r="E391" s="22" t="s">
        <v>302</v>
      </c>
      <c r="F391" s="22" t="s">
        <v>14</v>
      </c>
      <c r="G391" s="29"/>
      <c r="H391" s="32"/>
    </row>
    <row r="392" spans="1:8" ht="21.9" customHeight="1" x14ac:dyDescent="0.35">
      <c r="A392" s="31" t="s">
        <v>94</v>
      </c>
      <c r="B392" s="23">
        <v>305</v>
      </c>
      <c r="C392" s="22" t="s">
        <v>292</v>
      </c>
      <c r="D392" s="22" t="s">
        <v>303</v>
      </c>
      <c r="E392" s="22" t="s">
        <v>304</v>
      </c>
      <c r="F392" s="22" t="s">
        <v>14</v>
      </c>
      <c r="G392" s="29"/>
      <c r="H392" s="32"/>
    </row>
    <row r="393" spans="1:8" ht="21.9" customHeight="1" x14ac:dyDescent="0.35">
      <c r="A393" s="31" t="s">
        <v>94</v>
      </c>
      <c r="B393" s="23">
        <v>305</v>
      </c>
      <c r="C393" s="22" t="s">
        <v>292</v>
      </c>
      <c r="D393" s="22" t="s">
        <v>305</v>
      </c>
      <c r="E393" s="22" t="s">
        <v>306</v>
      </c>
      <c r="F393" s="22" t="s">
        <v>14</v>
      </c>
      <c r="G393" s="29"/>
      <c r="H393" s="32"/>
    </row>
    <row r="394" spans="1:8" ht="21.9" customHeight="1" x14ac:dyDescent="0.35">
      <c r="A394" s="31" t="s">
        <v>223</v>
      </c>
      <c r="B394" s="23">
        <v>305</v>
      </c>
      <c r="C394" s="22" t="s">
        <v>292</v>
      </c>
      <c r="D394" s="22" t="s">
        <v>307</v>
      </c>
      <c r="E394" s="22" t="s">
        <v>308</v>
      </c>
      <c r="F394" s="22" t="s">
        <v>8</v>
      </c>
      <c r="G394" s="29"/>
      <c r="H394" s="32"/>
    </row>
    <row r="395" spans="1:8" ht="21.9" customHeight="1" x14ac:dyDescent="0.35">
      <c r="A395" s="31" t="s">
        <v>94</v>
      </c>
      <c r="B395" s="23">
        <v>305</v>
      </c>
      <c r="C395" s="22" t="s">
        <v>292</v>
      </c>
      <c r="D395" s="22" t="s">
        <v>309</v>
      </c>
      <c r="E395" s="22" t="s">
        <v>310</v>
      </c>
      <c r="F395" s="22" t="s">
        <v>14</v>
      </c>
      <c r="G395" s="29"/>
      <c r="H395" s="32"/>
    </row>
    <row r="396" spans="1:8" ht="21.9" customHeight="1" x14ac:dyDescent="0.35">
      <c r="A396" s="31" t="s">
        <v>244</v>
      </c>
      <c r="B396" s="23">
        <v>305</v>
      </c>
      <c r="C396" s="22" t="s">
        <v>292</v>
      </c>
      <c r="D396" s="22" t="s">
        <v>311</v>
      </c>
      <c r="E396" s="22" t="s">
        <v>312</v>
      </c>
      <c r="F396" s="22" t="s">
        <v>14</v>
      </c>
      <c r="G396" s="29"/>
      <c r="H396" s="32"/>
    </row>
    <row r="397" spans="1:8" ht="21.9" customHeight="1" x14ac:dyDescent="0.35">
      <c r="A397" s="31" t="s">
        <v>94</v>
      </c>
      <c r="B397" s="23">
        <v>305</v>
      </c>
      <c r="C397" s="22" t="s">
        <v>292</v>
      </c>
      <c r="D397" s="22" t="s">
        <v>313</v>
      </c>
      <c r="E397" s="22" t="s">
        <v>314</v>
      </c>
      <c r="F397" s="22" t="s">
        <v>14</v>
      </c>
      <c r="G397" s="29"/>
      <c r="H397" s="32"/>
    </row>
    <row r="398" spans="1:8" ht="21.9" customHeight="1" x14ac:dyDescent="0.35">
      <c r="A398" s="31" t="s">
        <v>94</v>
      </c>
      <c r="B398" s="23">
        <v>305</v>
      </c>
      <c r="C398" s="22" t="s">
        <v>292</v>
      </c>
      <c r="D398" s="22" t="s">
        <v>315</v>
      </c>
      <c r="E398" s="22" t="s">
        <v>316</v>
      </c>
      <c r="F398" s="22" t="s">
        <v>14</v>
      </c>
      <c r="G398" s="29"/>
      <c r="H398" s="32"/>
    </row>
    <row r="399" spans="1:8" ht="21.9" customHeight="1" x14ac:dyDescent="0.35">
      <c r="A399" s="31" t="s">
        <v>94</v>
      </c>
      <c r="B399" s="23">
        <v>305</v>
      </c>
      <c r="C399" s="22" t="s">
        <v>292</v>
      </c>
      <c r="D399" s="22" t="s">
        <v>317</v>
      </c>
      <c r="E399" s="22" t="s">
        <v>318</v>
      </c>
      <c r="F399" s="22" t="s">
        <v>14</v>
      </c>
      <c r="G399" s="29"/>
      <c r="H399" s="32"/>
    </row>
    <row r="400" spans="1:8" ht="21.9" customHeight="1" x14ac:dyDescent="0.35">
      <c r="A400" s="31" t="s">
        <v>223</v>
      </c>
      <c r="B400" s="23">
        <v>305</v>
      </c>
      <c r="C400" s="22" t="s">
        <v>292</v>
      </c>
      <c r="D400" s="22" t="s">
        <v>319</v>
      </c>
      <c r="E400" s="22" t="s">
        <v>320</v>
      </c>
      <c r="F400" s="22" t="s">
        <v>8</v>
      </c>
      <c r="G400" s="29"/>
      <c r="H400" s="32"/>
    </row>
    <row r="401" spans="1:8" ht="21.9" customHeight="1" x14ac:dyDescent="0.35">
      <c r="A401" s="31" t="s">
        <v>9</v>
      </c>
      <c r="B401" s="23">
        <v>305</v>
      </c>
      <c r="C401" s="22" t="s">
        <v>292</v>
      </c>
      <c r="D401" s="22" t="s">
        <v>321</v>
      </c>
      <c r="E401" s="22" t="s">
        <v>322</v>
      </c>
      <c r="F401" s="22" t="s">
        <v>14</v>
      </c>
      <c r="G401" s="29"/>
      <c r="H401" s="32"/>
    </row>
    <row r="402" spans="1:8" ht="21.9" customHeight="1" x14ac:dyDescent="0.35">
      <c r="A402" s="31" t="s">
        <v>94</v>
      </c>
      <c r="B402" s="23">
        <v>305</v>
      </c>
      <c r="C402" s="22" t="s">
        <v>292</v>
      </c>
      <c r="D402" s="22" t="s">
        <v>323</v>
      </c>
      <c r="E402" s="22" t="s">
        <v>324</v>
      </c>
      <c r="F402" s="22" t="s">
        <v>8</v>
      </c>
      <c r="G402" s="29"/>
      <c r="H402" s="32"/>
    </row>
    <row r="403" spans="1:8" ht="21.9" customHeight="1" x14ac:dyDescent="0.35">
      <c r="A403" s="31" t="s">
        <v>94</v>
      </c>
      <c r="B403" s="23">
        <v>305</v>
      </c>
      <c r="C403" s="22" t="s">
        <v>292</v>
      </c>
      <c r="D403" s="22" t="s">
        <v>325</v>
      </c>
      <c r="E403" s="22" t="s">
        <v>326</v>
      </c>
      <c r="F403" s="22" t="s">
        <v>14</v>
      </c>
      <c r="G403" s="29"/>
      <c r="H403" s="32"/>
    </row>
    <row r="404" spans="1:8" ht="21.9" customHeight="1" x14ac:dyDescent="0.35">
      <c r="A404" s="31" t="s">
        <v>94</v>
      </c>
      <c r="B404" s="23">
        <v>305</v>
      </c>
      <c r="C404" s="22" t="s">
        <v>292</v>
      </c>
      <c r="D404" s="22" t="s">
        <v>327</v>
      </c>
      <c r="E404" s="22" t="s">
        <v>328</v>
      </c>
      <c r="F404" s="22" t="s">
        <v>14</v>
      </c>
      <c r="G404" s="29"/>
      <c r="H404" s="32"/>
    </row>
    <row r="405" spans="1:8" ht="21.9" customHeight="1" x14ac:dyDescent="0.35">
      <c r="A405" s="31" t="s">
        <v>94</v>
      </c>
      <c r="B405" s="23">
        <v>305</v>
      </c>
      <c r="C405" s="22" t="s">
        <v>292</v>
      </c>
      <c r="D405" s="22" t="s">
        <v>329</v>
      </c>
      <c r="E405" s="22" t="s">
        <v>330</v>
      </c>
      <c r="F405" s="22" t="s">
        <v>14</v>
      </c>
      <c r="G405" s="29"/>
      <c r="H405" s="32"/>
    </row>
    <row r="406" spans="1:8" ht="21.9" customHeight="1" x14ac:dyDescent="0.35">
      <c r="A406" s="31" t="s">
        <v>9</v>
      </c>
      <c r="B406" s="23">
        <v>305</v>
      </c>
      <c r="C406" s="22" t="s">
        <v>292</v>
      </c>
      <c r="D406" s="22" t="s">
        <v>331</v>
      </c>
      <c r="E406" s="22" t="s">
        <v>332</v>
      </c>
      <c r="F406" s="22" t="s">
        <v>14</v>
      </c>
      <c r="G406" s="29"/>
      <c r="H406" s="32"/>
    </row>
    <row r="407" spans="1:8" ht="21.9" customHeight="1" x14ac:dyDescent="0.35">
      <c r="A407" s="31" t="s">
        <v>94</v>
      </c>
      <c r="B407" s="23">
        <v>305</v>
      </c>
      <c r="C407" s="22" t="s">
        <v>292</v>
      </c>
      <c r="D407" s="22" t="s">
        <v>333</v>
      </c>
      <c r="E407" s="22" t="s">
        <v>334</v>
      </c>
      <c r="F407" s="22" t="s">
        <v>14</v>
      </c>
      <c r="G407" s="29"/>
      <c r="H407" s="32"/>
    </row>
    <row r="408" spans="1:8" ht="21.9" customHeight="1" x14ac:dyDescent="0.35">
      <c r="A408" s="31" t="s">
        <v>9</v>
      </c>
      <c r="B408" s="23">
        <v>305</v>
      </c>
      <c r="C408" s="22" t="s">
        <v>292</v>
      </c>
      <c r="D408" s="22" t="s">
        <v>335</v>
      </c>
      <c r="E408" s="22" t="s">
        <v>336</v>
      </c>
      <c r="F408" s="22" t="s">
        <v>14</v>
      </c>
      <c r="G408" s="29"/>
      <c r="H408" s="32"/>
    </row>
    <row r="409" spans="1:8" ht="21.9" customHeight="1" x14ac:dyDescent="0.35">
      <c r="A409" s="31" t="s">
        <v>94</v>
      </c>
      <c r="B409" s="23">
        <v>305</v>
      </c>
      <c r="C409" s="22" t="s">
        <v>292</v>
      </c>
      <c r="D409" s="22" t="s">
        <v>337</v>
      </c>
      <c r="E409" s="22" t="s">
        <v>338</v>
      </c>
      <c r="F409" s="22" t="s">
        <v>14</v>
      </c>
      <c r="G409" s="29"/>
      <c r="H409" s="32"/>
    </row>
    <row r="410" spans="1:8" ht="21.9" customHeight="1" x14ac:dyDescent="0.35">
      <c r="A410" s="31" t="s">
        <v>94</v>
      </c>
      <c r="B410" s="23">
        <v>305</v>
      </c>
      <c r="C410" s="22" t="s">
        <v>292</v>
      </c>
      <c r="D410" s="22" t="s">
        <v>339</v>
      </c>
      <c r="E410" s="22" t="s">
        <v>340</v>
      </c>
      <c r="F410" s="22" t="s">
        <v>14</v>
      </c>
      <c r="G410" s="29"/>
      <c r="H410" s="32"/>
    </row>
    <row r="411" spans="1:8" ht="21.9" customHeight="1" x14ac:dyDescent="0.35">
      <c r="A411" s="31" t="s">
        <v>223</v>
      </c>
      <c r="B411" s="23">
        <v>305</v>
      </c>
      <c r="C411" s="22" t="s">
        <v>292</v>
      </c>
      <c r="D411" s="22" t="s">
        <v>341</v>
      </c>
      <c r="E411" s="22" t="s">
        <v>342</v>
      </c>
      <c r="F411" s="22" t="s">
        <v>14</v>
      </c>
      <c r="G411" s="29"/>
      <c r="H411" s="32"/>
    </row>
    <row r="412" spans="1:8" ht="21.9" customHeight="1" x14ac:dyDescent="0.35">
      <c r="A412" s="31" t="s">
        <v>94</v>
      </c>
      <c r="B412" s="23">
        <v>305</v>
      </c>
      <c r="C412" s="22" t="s">
        <v>292</v>
      </c>
      <c r="D412" s="22" t="s">
        <v>343</v>
      </c>
      <c r="E412" s="22" t="s">
        <v>344</v>
      </c>
      <c r="F412" s="22" t="s">
        <v>8</v>
      </c>
      <c r="G412" s="29"/>
      <c r="H412" s="32"/>
    </row>
    <row r="413" spans="1:8" ht="21.9" customHeight="1" x14ac:dyDescent="0.35">
      <c r="A413" s="31" t="s">
        <v>94</v>
      </c>
      <c r="B413" s="23">
        <v>305</v>
      </c>
      <c r="C413" s="22" t="s">
        <v>292</v>
      </c>
      <c r="D413" s="22" t="s">
        <v>345</v>
      </c>
      <c r="E413" s="22" t="s">
        <v>346</v>
      </c>
      <c r="F413" s="22" t="s">
        <v>8</v>
      </c>
      <c r="G413" s="29"/>
      <c r="H413" s="32"/>
    </row>
    <row r="414" spans="1:8" ht="21.9" customHeight="1" x14ac:dyDescent="0.35">
      <c r="A414" s="31" t="s">
        <v>244</v>
      </c>
      <c r="B414" s="23">
        <v>305</v>
      </c>
      <c r="C414" s="22" t="s">
        <v>292</v>
      </c>
      <c r="D414" s="22" t="s">
        <v>347</v>
      </c>
      <c r="E414" s="22" t="s">
        <v>348</v>
      </c>
      <c r="F414" s="22" t="s">
        <v>14</v>
      </c>
      <c r="G414" s="29"/>
      <c r="H414" s="32"/>
    </row>
    <row r="415" spans="1:8" ht="21.9" customHeight="1" x14ac:dyDescent="0.35">
      <c r="A415" s="31" t="s">
        <v>94</v>
      </c>
      <c r="B415" s="23">
        <v>305</v>
      </c>
      <c r="C415" s="22" t="s">
        <v>292</v>
      </c>
      <c r="D415" s="22" t="s">
        <v>349</v>
      </c>
      <c r="E415" s="22" t="s">
        <v>350</v>
      </c>
      <c r="F415" s="22" t="s">
        <v>8</v>
      </c>
      <c r="G415" s="29"/>
      <c r="H415" s="32"/>
    </row>
    <row r="416" spans="1:8" ht="21.9" customHeight="1" x14ac:dyDescent="0.35">
      <c r="A416" s="31" t="s">
        <v>94</v>
      </c>
      <c r="B416" s="23">
        <v>305</v>
      </c>
      <c r="C416" s="22" t="s">
        <v>292</v>
      </c>
      <c r="D416" s="22" t="s">
        <v>351</v>
      </c>
      <c r="E416" s="22" t="s">
        <v>352</v>
      </c>
      <c r="F416" s="22" t="s">
        <v>14</v>
      </c>
      <c r="G416" s="29"/>
      <c r="H416" s="32"/>
    </row>
    <row r="417" spans="1:8" ht="21.9" customHeight="1" x14ac:dyDescent="0.35">
      <c r="A417" s="31" t="s">
        <v>94</v>
      </c>
      <c r="B417" s="23">
        <v>305</v>
      </c>
      <c r="C417" s="22" t="s">
        <v>292</v>
      </c>
      <c r="D417" s="22" t="s">
        <v>353</v>
      </c>
      <c r="E417" s="22" t="s">
        <v>354</v>
      </c>
      <c r="F417" s="22" t="s">
        <v>14</v>
      </c>
      <c r="G417" s="29"/>
      <c r="H417" s="32"/>
    </row>
    <row r="418" spans="1:8" ht="21.9" customHeight="1" x14ac:dyDescent="0.35">
      <c r="A418" s="31" t="s">
        <v>94</v>
      </c>
      <c r="B418" s="23">
        <v>305</v>
      </c>
      <c r="C418" s="22" t="s">
        <v>292</v>
      </c>
      <c r="D418" s="22" t="s">
        <v>355</v>
      </c>
      <c r="E418" s="22" t="s">
        <v>356</v>
      </c>
      <c r="F418" s="22" t="s">
        <v>14</v>
      </c>
      <c r="G418" s="29"/>
      <c r="H418" s="32"/>
    </row>
    <row r="419" spans="1:8" ht="21.9" customHeight="1" x14ac:dyDescent="0.35">
      <c r="A419" s="31" t="s">
        <v>244</v>
      </c>
      <c r="B419" s="23">
        <v>305</v>
      </c>
      <c r="C419" s="22" t="s">
        <v>292</v>
      </c>
      <c r="D419" s="22" t="s">
        <v>357</v>
      </c>
      <c r="E419" s="22" t="s">
        <v>358</v>
      </c>
      <c r="F419" s="22" t="s">
        <v>8</v>
      </c>
      <c r="G419" s="29"/>
      <c r="H419" s="32"/>
    </row>
    <row r="420" spans="1:8" ht="21.9" customHeight="1" x14ac:dyDescent="0.35">
      <c r="A420" s="31" t="s">
        <v>9</v>
      </c>
      <c r="B420" s="23">
        <v>305</v>
      </c>
      <c r="C420" s="22" t="s">
        <v>292</v>
      </c>
      <c r="D420" s="22" t="s">
        <v>359</v>
      </c>
      <c r="E420" s="22" t="s">
        <v>360</v>
      </c>
      <c r="F420" s="22" t="s">
        <v>14</v>
      </c>
      <c r="G420" s="29"/>
      <c r="H420" s="32"/>
    </row>
    <row r="421" spans="1:8" ht="21.9" customHeight="1" x14ac:dyDescent="0.35">
      <c r="A421" s="31" t="s">
        <v>244</v>
      </c>
      <c r="B421" s="23">
        <v>305</v>
      </c>
      <c r="C421" s="22" t="s">
        <v>292</v>
      </c>
      <c r="D421" s="22" t="s">
        <v>361</v>
      </c>
      <c r="E421" s="22" t="s">
        <v>362</v>
      </c>
      <c r="F421" s="22" t="s">
        <v>14</v>
      </c>
      <c r="G421" s="29"/>
      <c r="H421" s="32"/>
    </row>
    <row r="422" spans="1:8" ht="21.9" customHeight="1" x14ac:dyDescent="0.35">
      <c r="A422" s="31" t="s">
        <v>9</v>
      </c>
      <c r="B422" s="23">
        <v>305</v>
      </c>
      <c r="C422" s="22" t="s">
        <v>292</v>
      </c>
      <c r="D422" s="22" t="s">
        <v>363</v>
      </c>
      <c r="E422" s="22" t="s">
        <v>364</v>
      </c>
      <c r="F422" s="22" t="s">
        <v>14</v>
      </c>
      <c r="G422" s="29"/>
      <c r="H422" s="32"/>
    </row>
    <row r="423" spans="1:8" ht="21.9" customHeight="1" x14ac:dyDescent="0.35">
      <c r="A423" s="31" t="s">
        <v>1242</v>
      </c>
      <c r="B423" s="27">
        <v>305</v>
      </c>
      <c r="C423" s="22" t="s">
        <v>292</v>
      </c>
      <c r="D423" s="22" t="s">
        <v>1243</v>
      </c>
      <c r="E423" s="33" t="s">
        <v>1244</v>
      </c>
      <c r="F423" s="22" t="s">
        <v>8</v>
      </c>
      <c r="G423" s="29"/>
      <c r="H423" s="32"/>
    </row>
    <row r="424" spans="1:8" ht="21.9" customHeight="1" x14ac:dyDescent="0.35">
      <c r="A424" s="31" t="s">
        <v>9</v>
      </c>
      <c r="B424" s="27">
        <v>305</v>
      </c>
      <c r="C424" s="22" t="s">
        <v>292</v>
      </c>
      <c r="D424" s="22" t="s">
        <v>1245</v>
      </c>
      <c r="E424" s="33" t="s">
        <v>1246</v>
      </c>
      <c r="F424" s="22" t="s">
        <v>8</v>
      </c>
      <c r="G424" s="29"/>
      <c r="H424" s="32"/>
    </row>
    <row r="425" spans="1:8" ht="21.9" customHeight="1" x14ac:dyDescent="0.35">
      <c r="A425" s="31" t="s">
        <v>94</v>
      </c>
      <c r="B425" s="23">
        <v>305</v>
      </c>
      <c r="C425" s="22" t="s">
        <v>292</v>
      </c>
      <c r="D425" s="22" t="s">
        <v>365</v>
      </c>
      <c r="E425" s="22" t="s">
        <v>366</v>
      </c>
      <c r="F425" s="22" t="s">
        <v>14</v>
      </c>
      <c r="G425" s="29"/>
      <c r="H425" s="32"/>
    </row>
    <row r="426" spans="1:8" ht="21.9" customHeight="1" x14ac:dyDescent="0.35">
      <c r="A426" s="31" t="s">
        <v>94</v>
      </c>
      <c r="B426" s="23">
        <v>305</v>
      </c>
      <c r="C426" s="22" t="s">
        <v>292</v>
      </c>
      <c r="D426" s="22" t="s">
        <v>367</v>
      </c>
      <c r="E426" s="22" t="s">
        <v>368</v>
      </c>
      <c r="F426" s="22" t="s">
        <v>14</v>
      </c>
      <c r="G426" s="29"/>
      <c r="H426" s="32"/>
    </row>
    <row r="427" spans="1:8" ht="21.9" customHeight="1" x14ac:dyDescent="0.35">
      <c r="A427" s="31" t="s">
        <v>94</v>
      </c>
      <c r="B427" s="23">
        <v>305</v>
      </c>
      <c r="C427" s="22" t="s">
        <v>292</v>
      </c>
      <c r="D427" s="22" t="s">
        <v>369</v>
      </c>
      <c r="E427" s="22" t="s">
        <v>370</v>
      </c>
      <c r="F427" s="22" t="s">
        <v>14</v>
      </c>
      <c r="G427" s="29"/>
      <c r="H427" s="32"/>
    </row>
    <row r="428" spans="1:8" ht="21.9" customHeight="1" x14ac:dyDescent="0.35">
      <c r="A428" s="31" t="s">
        <v>94</v>
      </c>
      <c r="B428" s="23">
        <v>305</v>
      </c>
      <c r="C428" s="22" t="s">
        <v>292</v>
      </c>
      <c r="D428" s="22" t="s">
        <v>371</v>
      </c>
      <c r="E428" s="22" t="s">
        <v>372</v>
      </c>
      <c r="F428" s="22" t="s">
        <v>8</v>
      </c>
      <c r="G428" s="29"/>
      <c r="H428" s="32"/>
    </row>
    <row r="429" spans="1:8" ht="21.9" customHeight="1" x14ac:dyDescent="0.35">
      <c r="A429" s="31" t="s">
        <v>9</v>
      </c>
      <c r="B429" s="23">
        <v>305</v>
      </c>
      <c r="C429" s="22" t="s">
        <v>292</v>
      </c>
      <c r="D429" s="22" t="s">
        <v>373</v>
      </c>
      <c r="E429" s="22" t="s">
        <v>374</v>
      </c>
      <c r="F429" s="22" t="s">
        <v>14</v>
      </c>
      <c r="G429" s="29"/>
      <c r="H429" s="32"/>
    </row>
    <row r="430" spans="1:8" ht="21.9" customHeight="1" x14ac:dyDescent="0.35">
      <c r="A430" s="31" t="s">
        <v>94</v>
      </c>
      <c r="B430" s="23">
        <v>305</v>
      </c>
      <c r="C430" s="22" t="s">
        <v>292</v>
      </c>
      <c r="D430" s="22" t="s">
        <v>375</v>
      </c>
      <c r="E430" s="22" t="s">
        <v>376</v>
      </c>
      <c r="F430" s="22" t="s">
        <v>14</v>
      </c>
      <c r="G430" s="29"/>
      <c r="H430" s="32"/>
    </row>
    <row r="431" spans="1:8" ht="21.9" customHeight="1" x14ac:dyDescent="0.35">
      <c r="A431" s="31" t="s">
        <v>223</v>
      </c>
      <c r="B431" s="23">
        <v>305</v>
      </c>
      <c r="C431" s="22" t="s">
        <v>292</v>
      </c>
      <c r="D431" s="22" t="s">
        <v>377</v>
      </c>
      <c r="E431" s="22" t="s">
        <v>378</v>
      </c>
      <c r="F431" s="22" t="s">
        <v>14</v>
      </c>
      <c r="G431" s="29"/>
      <c r="H431" s="32"/>
    </row>
    <row r="432" spans="1:8" ht="21.9" customHeight="1" x14ac:dyDescent="0.35">
      <c r="A432" s="31" t="s">
        <v>244</v>
      </c>
      <c r="B432" s="23">
        <v>305</v>
      </c>
      <c r="C432" s="22" t="s">
        <v>292</v>
      </c>
      <c r="D432" s="22" t="s">
        <v>379</v>
      </c>
      <c r="E432" s="22" t="s">
        <v>380</v>
      </c>
      <c r="F432" s="22" t="s">
        <v>14</v>
      </c>
      <c r="G432" s="29"/>
      <c r="H432" s="32"/>
    </row>
    <row r="433" spans="1:8" ht="21.9" customHeight="1" x14ac:dyDescent="0.35">
      <c r="A433" s="31" t="s">
        <v>94</v>
      </c>
      <c r="B433" s="23">
        <v>305</v>
      </c>
      <c r="C433" s="22" t="s">
        <v>292</v>
      </c>
      <c r="D433" s="22" t="s">
        <v>381</v>
      </c>
      <c r="E433" s="22" t="s">
        <v>382</v>
      </c>
      <c r="F433" s="22" t="s">
        <v>14</v>
      </c>
      <c r="G433" s="29"/>
      <c r="H433" s="32"/>
    </row>
    <row r="434" spans="1:8" ht="21.9" customHeight="1" x14ac:dyDescent="0.35">
      <c r="A434" s="31" t="s">
        <v>9</v>
      </c>
      <c r="B434" s="23">
        <v>305</v>
      </c>
      <c r="C434" s="22" t="s">
        <v>292</v>
      </c>
      <c r="D434" s="22" t="s">
        <v>383</v>
      </c>
      <c r="E434" s="22" t="s">
        <v>384</v>
      </c>
      <c r="F434" s="22" t="s">
        <v>14</v>
      </c>
      <c r="G434" s="29"/>
      <c r="H434" s="32"/>
    </row>
    <row r="435" spans="1:8" ht="21.9" customHeight="1" x14ac:dyDescent="0.35">
      <c r="A435" s="31" t="s">
        <v>244</v>
      </c>
      <c r="B435" s="23">
        <v>305</v>
      </c>
      <c r="C435" s="22" t="s">
        <v>292</v>
      </c>
      <c r="D435" s="22" t="s">
        <v>385</v>
      </c>
      <c r="E435" s="22" t="s">
        <v>386</v>
      </c>
      <c r="F435" s="22" t="s">
        <v>14</v>
      </c>
      <c r="G435" s="29"/>
      <c r="H435" s="32"/>
    </row>
    <row r="436" spans="1:8" ht="21.9" customHeight="1" x14ac:dyDescent="0.35">
      <c r="A436" s="31" t="s">
        <v>9</v>
      </c>
      <c r="B436" s="23">
        <v>305</v>
      </c>
      <c r="C436" s="22" t="s">
        <v>292</v>
      </c>
      <c r="D436" s="22" t="s">
        <v>387</v>
      </c>
      <c r="E436" s="22" t="s">
        <v>388</v>
      </c>
      <c r="F436" s="22" t="s">
        <v>14</v>
      </c>
      <c r="G436" s="29"/>
      <c r="H436" s="32"/>
    </row>
    <row r="437" spans="1:8" ht="21.9" customHeight="1" x14ac:dyDescent="0.35">
      <c r="A437" s="31" t="s">
        <v>9</v>
      </c>
      <c r="B437" s="23">
        <v>305</v>
      </c>
      <c r="C437" s="22" t="s">
        <v>292</v>
      </c>
      <c r="D437" s="22" t="s">
        <v>389</v>
      </c>
      <c r="E437" s="22" t="s">
        <v>390</v>
      </c>
      <c r="F437" s="22" t="s">
        <v>8</v>
      </c>
      <c r="G437" s="29"/>
      <c r="H437" s="32"/>
    </row>
    <row r="438" spans="1:8" ht="21.9" customHeight="1" x14ac:dyDescent="0.35">
      <c r="A438" s="31" t="s">
        <v>94</v>
      </c>
      <c r="B438" s="23">
        <v>305</v>
      </c>
      <c r="C438" s="22" t="s">
        <v>292</v>
      </c>
      <c r="D438" s="22" t="s">
        <v>391</v>
      </c>
      <c r="E438" s="22" t="s">
        <v>392</v>
      </c>
      <c r="F438" s="22" t="s">
        <v>14</v>
      </c>
      <c r="G438" s="29"/>
      <c r="H438" s="32"/>
    </row>
    <row r="439" spans="1:8" ht="21.9" customHeight="1" x14ac:dyDescent="0.35">
      <c r="A439" s="31" t="s">
        <v>94</v>
      </c>
      <c r="B439" s="23">
        <v>305</v>
      </c>
      <c r="C439" s="22" t="s">
        <v>292</v>
      </c>
      <c r="D439" s="22" t="s">
        <v>393</v>
      </c>
      <c r="E439" s="22" t="s">
        <v>394</v>
      </c>
      <c r="F439" s="22" t="s">
        <v>14</v>
      </c>
      <c r="G439" s="29"/>
      <c r="H439" s="32"/>
    </row>
    <row r="440" spans="1:8" ht="21.9" customHeight="1" x14ac:dyDescent="0.35">
      <c r="A440" s="31" t="s">
        <v>94</v>
      </c>
      <c r="B440" s="23">
        <v>305</v>
      </c>
      <c r="C440" s="22" t="s">
        <v>292</v>
      </c>
      <c r="D440" s="22" t="s">
        <v>395</v>
      </c>
      <c r="E440" s="22" t="s">
        <v>396</v>
      </c>
      <c r="F440" s="22" t="s">
        <v>14</v>
      </c>
      <c r="G440" s="29"/>
      <c r="H440" s="32"/>
    </row>
    <row r="441" spans="1:8" ht="21.9" customHeight="1" x14ac:dyDescent="0.35">
      <c r="A441" s="31" t="s">
        <v>94</v>
      </c>
      <c r="B441" s="23">
        <v>305</v>
      </c>
      <c r="C441" s="22" t="s">
        <v>292</v>
      </c>
      <c r="D441" s="22" t="s">
        <v>397</v>
      </c>
      <c r="E441" s="22" t="s">
        <v>398</v>
      </c>
      <c r="F441" s="22" t="s">
        <v>14</v>
      </c>
      <c r="G441" s="29"/>
      <c r="H441" s="32"/>
    </row>
    <row r="442" spans="1:8" ht="21.9" customHeight="1" x14ac:dyDescent="0.35">
      <c r="A442" s="31" t="s">
        <v>2121</v>
      </c>
      <c r="B442" s="39">
        <v>306</v>
      </c>
      <c r="C442" s="26" t="s">
        <v>400</v>
      </c>
      <c r="D442" s="26" t="s">
        <v>2115</v>
      </c>
      <c r="E442" s="42" t="s">
        <v>2107</v>
      </c>
      <c r="F442" s="26" t="s">
        <v>14</v>
      </c>
      <c r="G442" s="29"/>
      <c r="H442" s="32"/>
    </row>
    <row r="443" spans="1:8" ht="21.9" customHeight="1" x14ac:dyDescent="0.35">
      <c r="A443" s="31" t="s">
        <v>2121</v>
      </c>
      <c r="B443" s="39">
        <v>306</v>
      </c>
      <c r="C443" s="26" t="s">
        <v>400</v>
      </c>
      <c r="D443" s="26" t="s">
        <v>2114</v>
      </c>
      <c r="E443" s="42" t="s">
        <v>2106</v>
      </c>
      <c r="F443" s="26" t="s">
        <v>14</v>
      </c>
      <c r="G443" s="29"/>
      <c r="H443" s="32"/>
    </row>
    <row r="444" spans="1:8" ht="21.9" customHeight="1" x14ac:dyDescent="0.35">
      <c r="A444" s="31" t="s">
        <v>399</v>
      </c>
      <c r="B444" s="23">
        <v>306</v>
      </c>
      <c r="C444" s="22" t="s">
        <v>2101</v>
      </c>
      <c r="D444" s="22" t="s">
        <v>401</v>
      </c>
      <c r="E444" s="22" t="s">
        <v>402</v>
      </c>
      <c r="F444" s="22" t="s">
        <v>14</v>
      </c>
      <c r="G444" s="29"/>
      <c r="H444" s="32"/>
    </row>
    <row r="445" spans="1:8" ht="21.9" customHeight="1" x14ac:dyDescent="0.35">
      <c r="A445" s="31" t="s">
        <v>399</v>
      </c>
      <c r="B445" s="23">
        <v>306</v>
      </c>
      <c r="C445" s="22" t="s">
        <v>2101</v>
      </c>
      <c r="D445" s="22" t="s">
        <v>403</v>
      </c>
      <c r="E445" s="22" t="s">
        <v>404</v>
      </c>
      <c r="F445" s="22" t="s">
        <v>14</v>
      </c>
      <c r="G445" s="29"/>
      <c r="H445" s="32"/>
    </row>
    <row r="446" spans="1:8" ht="21.9" customHeight="1" x14ac:dyDescent="0.35">
      <c r="A446" s="31" t="s">
        <v>399</v>
      </c>
      <c r="B446" s="23">
        <v>306</v>
      </c>
      <c r="C446" s="22" t="s">
        <v>2101</v>
      </c>
      <c r="D446" s="22" t="s">
        <v>405</v>
      </c>
      <c r="E446" s="22" t="s">
        <v>406</v>
      </c>
      <c r="F446" s="22" t="s">
        <v>14</v>
      </c>
      <c r="G446" s="29"/>
      <c r="H446" s="32"/>
    </row>
    <row r="447" spans="1:8" ht="21.9" customHeight="1" x14ac:dyDescent="0.35">
      <c r="A447" s="31" t="s">
        <v>399</v>
      </c>
      <c r="B447" s="23">
        <v>306</v>
      </c>
      <c r="C447" s="22" t="s">
        <v>2101</v>
      </c>
      <c r="D447" s="22" t="s">
        <v>407</v>
      </c>
      <c r="E447" s="22" t="s">
        <v>408</v>
      </c>
      <c r="F447" s="22" t="s">
        <v>14</v>
      </c>
      <c r="G447" s="29"/>
      <c r="H447" s="32"/>
    </row>
    <row r="448" spans="1:8" ht="21.9" customHeight="1" x14ac:dyDescent="0.35">
      <c r="A448" s="31" t="s">
        <v>399</v>
      </c>
      <c r="B448" s="23">
        <v>306</v>
      </c>
      <c r="C448" s="22" t="s">
        <v>2101</v>
      </c>
      <c r="D448" s="22" t="s">
        <v>409</v>
      </c>
      <c r="E448" s="22" t="s">
        <v>410</v>
      </c>
      <c r="F448" s="22" t="s">
        <v>14</v>
      </c>
      <c r="G448" s="29"/>
      <c r="H448" s="32"/>
    </row>
    <row r="449" spans="1:8" ht="21.9" customHeight="1" x14ac:dyDescent="0.35">
      <c r="A449" s="31" t="s">
        <v>399</v>
      </c>
      <c r="B449" s="23">
        <v>306</v>
      </c>
      <c r="C449" s="22" t="s">
        <v>2101</v>
      </c>
      <c r="D449" s="22" t="s">
        <v>411</v>
      </c>
      <c r="E449" s="22" t="s">
        <v>412</v>
      </c>
      <c r="F449" s="22" t="s">
        <v>14</v>
      </c>
      <c r="G449" s="29"/>
      <c r="H449" s="32"/>
    </row>
    <row r="450" spans="1:8" ht="21.9" customHeight="1" x14ac:dyDescent="0.35">
      <c r="A450" s="31" t="s">
        <v>399</v>
      </c>
      <c r="B450" s="23">
        <v>306</v>
      </c>
      <c r="C450" s="22" t="s">
        <v>2101</v>
      </c>
      <c r="D450" s="22" t="s">
        <v>413</v>
      </c>
      <c r="E450" s="22" t="s">
        <v>414</v>
      </c>
      <c r="F450" s="22" t="s">
        <v>14</v>
      </c>
      <c r="G450" s="29"/>
      <c r="H450" s="32"/>
    </row>
    <row r="451" spans="1:8" ht="21.9" customHeight="1" x14ac:dyDescent="0.35">
      <c r="A451" s="31" t="s">
        <v>399</v>
      </c>
      <c r="B451" s="23">
        <v>306</v>
      </c>
      <c r="C451" s="22" t="s">
        <v>2101</v>
      </c>
      <c r="D451" s="22" t="s">
        <v>415</v>
      </c>
      <c r="E451" s="22" t="s">
        <v>416</v>
      </c>
      <c r="F451" s="22" t="s">
        <v>14</v>
      </c>
      <c r="G451" s="29"/>
      <c r="H451" s="32"/>
    </row>
    <row r="452" spans="1:8" ht="21.9" customHeight="1" x14ac:dyDescent="0.35">
      <c r="A452" s="31" t="s">
        <v>399</v>
      </c>
      <c r="B452" s="23">
        <v>306</v>
      </c>
      <c r="C452" s="22" t="s">
        <v>2101</v>
      </c>
      <c r="D452" s="22" t="s">
        <v>417</v>
      </c>
      <c r="E452" s="22" t="s">
        <v>418</v>
      </c>
      <c r="F452" s="22" t="s">
        <v>14</v>
      </c>
      <c r="G452" s="29"/>
      <c r="H452" s="32"/>
    </row>
    <row r="453" spans="1:8" ht="21.9" customHeight="1" x14ac:dyDescent="0.35">
      <c r="A453" s="31" t="s">
        <v>399</v>
      </c>
      <c r="B453" s="23">
        <v>306</v>
      </c>
      <c r="C453" s="22" t="s">
        <v>2101</v>
      </c>
      <c r="D453" s="22" t="s">
        <v>419</v>
      </c>
      <c r="E453" s="22" t="s">
        <v>420</v>
      </c>
      <c r="F453" s="22" t="s">
        <v>14</v>
      </c>
      <c r="G453" s="29"/>
      <c r="H453" s="32"/>
    </row>
    <row r="454" spans="1:8" ht="21.9" customHeight="1" x14ac:dyDescent="0.35">
      <c r="A454" s="31" t="s">
        <v>399</v>
      </c>
      <c r="B454" s="23">
        <v>306</v>
      </c>
      <c r="C454" s="22" t="s">
        <v>2101</v>
      </c>
      <c r="D454" s="22" t="s">
        <v>421</v>
      </c>
      <c r="E454" s="22" t="s">
        <v>422</v>
      </c>
      <c r="F454" s="22" t="s">
        <v>14</v>
      </c>
      <c r="G454" s="29"/>
      <c r="H454" s="32"/>
    </row>
    <row r="455" spans="1:8" ht="21.9" customHeight="1" x14ac:dyDescent="0.35">
      <c r="A455" s="31" t="s">
        <v>399</v>
      </c>
      <c r="B455" s="23">
        <v>306</v>
      </c>
      <c r="C455" s="22" t="s">
        <v>2101</v>
      </c>
      <c r="D455" s="22" t="s">
        <v>423</v>
      </c>
      <c r="E455" s="22" t="s">
        <v>424</v>
      </c>
      <c r="F455" s="22" t="s">
        <v>14</v>
      </c>
      <c r="G455" s="29"/>
      <c r="H455" s="32"/>
    </row>
    <row r="456" spans="1:8" ht="21.9" customHeight="1" x14ac:dyDescent="0.35">
      <c r="A456" s="31" t="s">
        <v>399</v>
      </c>
      <c r="B456" s="23">
        <v>306</v>
      </c>
      <c r="C456" s="22" t="s">
        <v>2101</v>
      </c>
      <c r="D456" s="22" t="s">
        <v>425</v>
      </c>
      <c r="E456" s="22" t="s">
        <v>426</v>
      </c>
      <c r="F456" s="22" t="s">
        <v>14</v>
      </c>
      <c r="G456" s="29"/>
      <c r="H456" s="32"/>
    </row>
    <row r="457" spans="1:8" ht="21.9" customHeight="1" x14ac:dyDescent="0.35">
      <c r="A457" s="31" t="s">
        <v>399</v>
      </c>
      <c r="B457" s="23">
        <v>306</v>
      </c>
      <c r="C457" s="22" t="s">
        <v>2101</v>
      </c>
      <c r="D457" s="22" t="s">
        <v>427</v>
      </c>
      <c r="E457" s="22" t="s">
        <v>428</v>
      </c>
      <c r="F457" s="22" t="s">
        <v>8</v>
      </c>
      <c r="G457" s="29"/>
      <c r="H457" s="32"/>
    </row>
    <row r="458" spans="1:8" ht="21.9" customHeight="1" x14ac:dyDescent="0.35">
      <c r="A458" s="31" t="s">
        <v>399</v>
      </c>
      <c r="B458" s="23">
        <v>306</v>
      </c>
      <c r="C458" s="22" t="s">
        <v>2101</v>
      </c>
      <c r="D458" s="22" t="s">
        <v>429</v>
      </c>
      <c r="E458" s="22" t="s">
        <v>430</v>
      </c>
      <c r="F458" s="22" t="s">
        <v>14</v>
      </c>
      <c r="G458" s="29"/>
      <c r="H458" s="32"/>
    </row>
    <row r="459" spans="1:8" ht="21.9" customHeight="1" x14ac:dyDescent="0.35">
      <c r="A459" s="31" t="s">
        <v>399</v>
      </c>
      <c r="B459" s="23">
        <v>306</v>
      </c>
      <c r="C459" s="22" t="s">
        <v>2101</v>
      </c>
      <c r="D459" s="22" t="s">
        <v>431</v>
      </c>
      <c r="E459" s="22" t="s">
        <v>432</v>
      </c>
      <c r="F459" s="22" t="s">
        <v>8</v>
      </c>
      <c r="G459" s="29"/>
      <c r="H459" s="32"/>
    </row>
    <row r="460" spans="1:8" ht="21.9" customHeight="1" x14ac:dyDescent="0.35">
      <c r="A460" s="31" t="s">
        <v>399</v>
      </c>
      <c r="B460" s="23">
        <v>306</v>
      </c>
      <c r="C460" s="22" t="s">
        <v>2101</v>
      </c>
      <c r="D460" s="22" t="s">
        <v>433</v>
      </c>
      <c r="E460" s="22" t="s">
        <v>434</v>
      </c>
      <c r="F460" s="22" t="s">
        <v>8</v>
      </c>
      <c r="G460" s="29"/>
      <c r="H460" s="32"/>
    </row>
    <row r="461" spans="1:8" ht="21.9" customHeight="1" x14ac:dyDescent="0.35">
      <c r="A461" s="31" t="s">
        <v>399</v>
      </c>
      <c r="B461" s="23">
        <v>306</v>
      </c>
      <c r="C461" s="22" t="s">
        <v>2101</v>
      </c>
      <c r="D461" s="22" t="s">
        <v>435</v>
      </c>
      <c r="E461" s="22" t="s">
        <v>436</v>
      </c>
      <c r="F461" s="22" t="s">
        <v>14</v>
      </c>
      <c r="G461" s="29"/>
      <c r="H461" s="32"/>
    </row>
    <row r="462" spans="1:8" ht="21.9" customHeight="1" x14ac:dyDescent="0.35">
      <c r="A462" s="31" t="s">
        <v>399</v>
      </c>
      <c r="B462" s="23">
        <v>306</v>
      </c>
      <c r="C462" s="22" t="s">
        <v>2101</v>
      </c>
      <c r="D462" s="22" t="s">
        <v>437</v>
      </c>
      <c r="E462" s="22" t="s">
        <v>438</v>
      </c>
      <c r="F462" s="22" t="s">
        <v>14</v>
      </c>
      <c r="G462" s="29"/>
      <c r="H462" s="32"/>
    </row>
    <row r="463" spans="1:8" ht="21.9" customHeight="1" x14ac:dyDescent="0.35">
      <c r="A463" s="31" t="s">
        <v>399</v>
      </c>
      <c r="B463" s="23">
        <v>306</v>
      </c>
      <c r="C463" s="22" t="s">
        <v>2101</v>
      </c>
      <c r="D463" s="22" t="s">
        <v>439</v>
      </c>
      <c r="E463" s="22" t="s">
        <v>440</v>
      </c>
      <c r="F463" s="22" t="s">
        <v>14</v>
      </c>
      <c r="G463" s="29"/>
      <c r="H463" s="32"/>
    </row>
    <row r="464" spans="1:8" ht="21.9" customHeight="1" x14ac:dyDescent="0.35">
      <c r="A464" s="31" t="s">
        <v>399</v>
      </c>
      <c r="B464" s="23">
        <v>306</v>
      </c>
      <c r="C464" s="22" t="s">
        <v>2101</v>
      </c>
      <c r="D464" s="22" t="s">
        <v>1257</v>
      </c>
      <c r="E464" s="22" t="s">
        <v>1258</v>
      </c>
      <c r="F464" s="22" t="s">
        <v>14</v>
      </c>
      <c r="G464" s="29"/>
      <c r="H464" s="32"/>
    </row>
    <row r="465" spans="1:8" ht="21.9" customHeight="1" x14ac:dyDescent="0.35">
      <c r="A465" s="31" t="s">
        <v>399</v>
      </c>
      <c r="B465" s="23">
        <v>306</v>
      </c>
      <c r="C465" s="22" t="s">
        <v>2101</v>
      </c>
      <c r="D465" s="22" t="s">
        <v>441</v>
      </c>
      <c r="E465" s="22" t="s">
        <v>442</v>
      </c>
      <c r="F465" s="22" t="s">
        <v>14</v>
      </c>
      <c r="G465" s="29"/>
      <c r="H465" s="32"/>
    </row>
    <row r="466" spans="1:8" ht="21.9" customHeight="1" x14ac:dyDescent="0.35">
      <c r="A466" s="31" t="s">
        <v>399</v>
      </c>
      <c r="B466" s="23">
        <v>306</v>
      </c>
      <c r="C466" s="22" t="s">
        <v>2101</v>
      </c>
      <c r="D466" s="22" t="s">
        <v>443</v>
      </c>
      <c r="E466" s="22" t="s">
        <v>444</v>
      </c>
      <c r="F466" s="22" t="s">
        <v>14</v>
      </c>
      <c r="G466" s="29"/>
      <c r="H466" s="32"/>
    </row>
    <row r="467" spans="1:8" ht="21.9" customHeight="1" x14ac:dyDescent="0.35">
      <c r="A467" s="31" t="s">
        <v>399</v>
      </c>
      <c r="B467" s="23">
        <v>306</v>
      </c>
      <c r="C467" s="22" t="s">
        <v>2101</v>
      </c>
      <c r="D467" s="22" t="s">
        <v>445</v>
      </c>
      <c r="E467" s="22" t="s">
        <v>446</v>
      </c>
      <c r="F467" s="22" t="s">
        <v>14</v>
      </c>
      <c r="G467" s="29"/>
      <c r="H467" s="32"/>
    </row>
    <row r="468" spans="1:8" ht="21.9" customHeight="1" x14ac:dyDescent="0.35">
      <c r="A468" s="31" t="s">
        <v>399</v>
      </c>
      <c r="B468" s="23">
        <v>306</v>
      </c>
      <c r="C468" s="22" t="s">
        <v>2101</v>
      </c>
      <c r="D468" s="22" t="s">
        <v>447</v>
      </c>
      <c r="E468" s="22" t="s">
        <v>448</v>
      </c>
      <c r="F468" s="22" t="s">
        <v>14</v>
      </c>
      <c r="G468" s="29"/>
      <c r="H468" s="32"/>
    </row>
    <row r="469" spans="1:8" ht="21.9" customHeight="1" x14ac:dyDescent="0.35">
      <c r="A469" s="31" t="s">
        <v>399</v>
      </c>
      <c r="B469" s="23">
        <v>306</v>
      </c>
      <c r="C469" s="22" t="s">
        <v>2101</v>
      </c>
      <c r="D469" s="22" t="s">
        <v>449</v>
      </c>
      <c r="E469" s="22" t="s">
        <v>450</v>
      </c>
      <c r="F469" s="22" t="s">
        <v>14</v>
      </c>
      <c r="G469" s="29"/>
      <c r="H469" s="32"/>
    </row>
    <row r="470" spans="1:8" ht="21.9" customHeight="1" x14ac:dyDescent="0.35">
      <c r="A470" s="31" t="s">
        <v>399</v>
      </c>
      <c r="B470" s="23">
        <v>306</v>
      </c>
      <c r="C470" s="22" t="s">
        <v>2101</v>
      </c>
      <c r="D470" s="22" t="s">
        <v>451</v>
      </c>
      <c r="E470" s="22" t="s">
        <v>452</v>
      </c>
      <c r="F470" s="22" t="s">
        <v>14</v>
      </c>
      <c r="G470" s="29"/>
      <c r="H470" s="32"/>
    </row>
    <row r="471" spans="1:8" ht="21.9" customHeight="1" x14ac:dyDescent="0.35">
      <c r="A471" s="31" t="s">
        <v>399</v>
      </c>
      <c r="B471" s="23">
        <v>306</v>
      </c>
      <c r="C471" s="22" t="s">
        <v>2101</v>
      </c>
      <c r="D471" s="22" t="s">
        <v>1259</v>
      </c>
      <c r="E471" s="22" t="s">
        <v>1260</v>
      </c>
      <c r="F471" s="22" t="s">
        <v>14</v>
      </c>
      <c r="G471" s="29"/>
      <c r="H471" s="32"/>
    </row>
    <row r="472" spans="1:8" ht="21.9" customHeight="1" x14ac:dyDescent="0.35">
      <c r="A472" s="31" t="s">
        <v>399</v>
      </c>
      <c r="B472" s="23">
        <v>306</v>
      </c>
      <c r="C472" s="22" t="s">
        <v>2101</v>
      </c>
      <c r="D472" s="22" t="s">
        <v>453</v>
      </c>
      <c r="E472" s="22" t="s">
        <v>454</v>
      </c>
      <c r="F472" s="22" t="s">
        <v>14</v>
      </c>
      <c r="G472" s="29"/>
      <c r="H472" s="32"/>
    </row>
    <row r="473" spans="1:8" ht="21.9" customHeight="1" x14ac:dyDescent="0.35">
      <c r="A473" s="31" t="s">
        <v>399</v>
      </c>
      <c r="B473" s="23">
        <v>306</v>
      </c>
      <c r="C473" s="22" t="s">
        <v>2101</v>
      </c>
      <c r="D473" s="22" t="s">
        <v>455</v>
      </c>
      <c r="E473" s="22" t="s">
        <v>456</v>
      </c>
      <c r="F473" s="22" t="s">
        <v>14</v>
      </c>
      <c r="G473" s="29"/>
      <c r="H473" s="32"/>
    </row>
    <row r="474" spans="1:8" ht="21.9" customHeight="1" x14ac:dyDescent="0.35">
      <c r="A474" s="31" t="s">
        <v>399</v>
      </c>
      <c r="B474" s="23">
        <v>306</v>
      </c>
      <c r="C474" s="22" t="s">
        <v>2101</v>
      </c>
      <c r="D474" s="22" t="s">
        <v>457</v>
      </c>
      <c r="E474" s="22" t="s">
        <v>458</v>
      </c>
      <c r="F474" s="22" t="s">
        <v>14</v>
      </c>
      <c r="G474" s="29"/>
      <c r="H474" s="32"/>
    </row>
    <row r="475" spans="1:8" ht="21.9" customHeight="1" x14ac:dyDescent="0.35">
      <c r="A475" s="31" t="s">
        <v>399</v>
      </c>
      <c r="B475" s="23">
        <v>306</v>
      </c>
      <c r="C475" s="22" t="s">
        <v>2101</v>
      </c>
      <c r="D475" s="22" t="s">
        <v>459</v>
      </c>
      <c r="E475" s="22" t="s">
        <v>460</v>
      </c>
      <c r="F475" s="22" t="s">
        <v>8</v>
      </c>
      <c r="G475" s="29"/>
      <c r="H475" s="32"/>
    </row>
    <row r="476" spans="1:8" ht="21.9" customHeight="1" x14ac:dyDescent="0.35">
      <c r="A476" s="31" t="s">
        <v>399</v>
      </c>
      <c r="B476" s="23">
        <v>306</v>
      </c>
      <c r="C476" s="22" t="s">
        <v>2101</v>
      </c>
      <c r="D476" s="22" t="s">
        <v>461</v>
      </c>
      <c r="E476" s="22" t="s">
        <v>462</v>
      </c>
      <c r="F476" s="22" t="s">
        <v>14</v>
      </c>
      <c r="G476" s="29"/>
      <c r="H476" s="32"/>
    </row>
    <row r="477" spans="1:8" ht="21.9" customHeight="1" x14ac:dyDescent="0.35">
      <c r="A477" s="31" t="s">
        <v>399</v>
      </c>
      <c r="B477" s="23">
        <v>306</v>
      </c>
      <c r="C477" s="22" t="s">
        <v>2101</v>
      </c>
      <c r="D477" s="22" t="s">
        <v>463</v>
      </c>
      <c r="E477" s="22" t="s">
        <v>464</v>
      </c>
      <c r="F477" s="22" t="s">
        <v>14</v>
      </c>
      <c r="G477" s="29"/>
      <c r="H477" s="32"/>
    </row>
    <row r="478" spans="1:8" ht="21.9" customHeight="1" x14ac:dyDescent="0.35">
      <c r="A478" s="31" t="s">
        <v>399</v>
      </c>
      <c r="B478" s="23">
        <v>306</v>
      </c>
      <c r="C478" s="22" t="s">
        <v>2101</v>
      </c>
      <c r="D478" s="22" t="s">
        <v>465</v>
      </c>
      <c r="E478" s="22" t="s">
        <v>466</v>
      </c>
      <c r="F478" s="22" t="s">
        <v>14</v>
      </c>
      <c r="G478" s="29"/>
      <c r="H478" s="32"/>
    </row>
    <row r="479" spans="1:8" ht="21.9" customHeight="1" x14ac:dyDescent="0.35">
      <c r="A479" s="31" t="s">
        <v>399</v>
      </c>
      <c r="B479" s="23">
        <v>306</v>
      </c>
      <c r="C479" s="22" t="s">
        <v>2101</v>
      </c>
      <c r="D479" s="22" t="s">
        <v>467</v>
      </c>
      <c r="E479" s="22" t="s">
        <v>468</v>
      </c>
      <c r="F479" s="22" t="s">
        <v>14</v>
      </c>
      <c r="G479" s="29"/>
      <c r="H479" s="32"/>
    </row>
    <row r="480" spans="1:8" ht="21.9" customHeight="1" x14ac:dyDescent="0.35">
      <c r="A480" s="31" t="s">
        <v>399</v>
      </c>
      <c r="B480" s="23">
        <v>306</v>
      </c>
      <c r="C480" s="22" t="s">
        <v>2101</v>
      </c>
      <c r="D480" s="22" t="s">
        <v>469</v>
      </c>
      <c r="E480" s="22" t="s">
        <v>470</v>
      </c>
      <c r="F480" s="22" t="s">
        <v>14</v>
      </c>
      <c r="G480" s="29"/>
      <c r="H480" s="32"/>
    </row>
    <row r="481" spans="1:8" ht="21.9" customHeight="1" x14ac:dyDescent="0.35">
      <c r="A481" s="31" t="s">
        <v>399</v>
      </c>
      <c r="B481" s="23">
        <v>306</v>
      </c>
      <c r="C481" s="22" t="s">
        <v>2101</v>
      </c>
      <c r="D481" s="22" t="s">
        <v>471</v>
      </c>
      <c r="E481" s="22" t="s">
        <v>472</v>
      </c>
      <c r="F481" s="22" t="s">
        <v>8</v>
      </c>
      <c r="G481" s="29"/>
      <c r="H481" s="32"/>
    </row>
    <row r="482" spans="1:8" ht="21.9" customHeight="1" x14ac:dyDescent="0.35">
      <c r="A482" s="31" t="s">
        <v>399</v>
      </c>
      <c r="B482" s="23">
        <v>306</v>
      </c>
      <c r="C482" s="22" t="s">
        <v>2101</v>
      </c>
      <c r="D482" s="22" t="s">
        <v>473</v>
      </c>
      <c r="E482" s="22" t="s">
        <v>474</v>
      </c>
      <c r="F482" s="22" t="s">
        <v>14</v>
      </c>
      <c r="G482" s="29"/>
      <c r="H482" s="32"/>
    </row>
    <row r="483" spans="1:8" ht="21.9" customHeight="1" x14ac:dyDescent="0.35">
      <c r="A483" s="31" t="s">
        <v>399</v>
      </c>
      <c r="B483" s="23">
        <v>306</v>
      </c>
      <c r="C483" s="22" t="s">
        <v>2101</v>
      </c>
      <c r="D483" s="22" t="s">
        <v>475</v>
      </c>
      <c r="E483" s="22" t="s">
        <v>476</v>
      </c>
      <c r="F483" s="22" t="s">
        <v>14</v>
      </c>
      <c r="G483" s="29"/>
      <c r="H483" s="32"/>
    </row>
    <row r="484" spans="1:8" ht="21.9" customHeight="1" x14ac:dyDescent="0.35">
      <c r="A484" s="31" t="s">
        <v>399</v>
      </c>
      <c r="B484" s="23">
        <v>306</v>
      </c>
      <c r="C484" s="22" t="s">
        <v>2101</v>
      </c>
      <c r="D484" s="22" t="s">
        <v>477</v>
      </c>
      <c r="E484" s="22" t="s">
        <v>478</v>
      </c>
      <c r="F484" s="22" t="s">
        <v>14</v>
      </c>
      <c r="G484" s="29"/>
      <c r="H484" s="32"/>
    </row>
    <row r="485" spans="1:8" ht="21.9" customHeight="1" x14ac:dyDescent="0.35">
      <c r="A485" s="31" t="s">
        <v>399</v>
      </c>
      <c r="B485" s="23">
        <v>306</v>
      </c>
      <c r="C485" s="22" t="s">
        <v>2101</v>
      </c>
      <c r="D485" s="22" t="s">
        <v>479</v>
      </c>
      <c r="E485" s="22" t="s">
        <v>480</v>
      </c>
      <c r="F485" s="22" t="s">
        <v>14</v>
      </c>
      <c r="G485" s="29"/>
      <c r="H485" s="32"/>
    </row>
    <row r="486" spans="1:8" ht="21.9" customHeight="1" x14ac:dyDescent="0.35">
      <c r="A486" s="31" t="s">
        <v>399</v>
      </c>
      <c r="B486" s="23">
        <v>306</v>
      </c>
      <c r="C486" s="22" t="s">
        <v>2101</v>
      </c>
      <c r="D486" s="22" t="s">
        <v>481</v>
      </c>
      <c r="E486" s="22" t="s">
        <v>482</v>
      </c>
      <c r="F486" s="22" t="s">
        <v>8</v>
      </c>
      <c r="G486" s="29"/>
      <c r="H486" s="32"/>
    </row>
    <row r="487" spans="1:8" ht="21.9" customHeight="1" x14ac:dyDescent="0.35">
      <c r="A487" s="31" t="s">
        <v>399</v>
      </c>
      <c r="B487" s="23">
        <v>306</v>
      </c>
      <c r="C487" s="22" t="s">
        <v>2101</v>
      </c>
      <c r="D487" s="22" t="s">
        <v>483</v>
      </c>
      <c r="E487" s="22" t="s">
        <v>484</v>
      </c>
      <c r="F487" s="22" t="s">
        <v>14</v>
      </c>
      <c r="G487" s="29"/>
      <c r="H487" s="32"/>
    </row>
    <row r="488" spans="1:8" ht="21.9" customHeight="1" x14ac:dyDescent="0.35">
      <c r="A488" s="31" t="s">
        <v>399</v>
      </c>
      <c r="B488" s="23">
        <v>306</v>
      </c>
      <c r="C488" s="22" t="s">
        <v>2101</v>
      </c>
      <c r="D488" s="22" t="s">
        <v>485</v>
      </c>
      <c r="E488" s="22" t="s">
        <v>486</v>
      </c>
      <c r="F488" s="22" t="s">
        <v>14</v>
      </c>
      <c r="G488" s="29"/>
      <c r="H488" s="32"/>
    </row>
    <row r="489" spans="1:8" ht="21.9" customHeight="1" x14ac:dyDescent="0.35">
      <c r="A489" s="31" t="s">
        <v>399</v>
      </c>
      <c r="B489" s="23">
        <v>306</v>
      </c>
      <c r="C489" s="22" t="s">
        <v>2101</v>
      </c>
      <c r="D489" s="22" t="s">
        <v>487</v>
      </c>
      <c r="E489" s="22" t="s">
        <v>488</v>
      </c>
      <c r="F489" s="22" t="s">
        <v>8</v>
      </c>
      <c r="G489" s="29"/>
      <c r="H489" s="32"/>
    </row>
    <row r="490" spans="1:8" ht="21.9" customHeight="1" x14ac:dyDescent="0.35">
      <c r="A490" s="31" t="s">
        <v>399</v>
      </c>
      <c r="B490" s="23">
        <v>306</v>
      </c>
      <c r="C490" s="22" t="s">
        <v>2101</v>
      </c>
      <c r="D490" s="22" t="s">
        <v>489</v>
      </c>
      <c r="E490" s="22" t="s">
        <v>490</v>
      </c>
      <c r="F490" s="22" t="s">
        <v>14</v>
      </c>
      <c r="G490" s="29"/>
      <c r="H490" s="32"/>
    </row>
    <row r="491" spans="1:8" ht="21.9" customHeight="1" x14ac:dyDescent="0.35">
      <c r="A491" s="31" t="s">
        <v>399</v>
      </c>
      <c r="B491" s="23">
        <v>306</v>
      </c>
      <c r="C491" s="22" t="s">
        <v>2101</v>
      </c>
      <c r="D491" s="22" t="s">
        <v>491</v>
      </c>
      <c r="E491" s="22" t="s">
        <v>492</v>
      </c>
      <c r="F491" s="22" t="s">
        <v>14</v>
      </c>
      <c r="G491" s="29"/>
      <c r="H491" s="32"/>
    </row>
    <row r="492" spans="1:8" ht="21.9" customHeight="1" x14ac:dyDescent="0.35">
      <c r="A492" s="31" t="s">
        <v>399</v>
      </c>
      <c r="B492" s="23">
        <v>306</v>
      </c>
      <c r="C492" s="22" t="s">
        <v>2101</v>
      </c>
      <c r="D492" s="22" t="s">
        <v>493</v>
      </c>
      <c r="E492" s="22" t="s">
        <v>494</v>
      </c>
      <c r="F492" s="22" t="s">
        <v>14</v>
      </c>
      <c r="G492" s="29"/>
      <c r="H492" s="32"/>
    </row>
    <row r="493" spans="1:8" ht="21.9" customHeight="1" x14ac:dyDescent="0.35">
      <c r="A493" s="31" t="s">
        <v>399</v>
      </c>
      <c r="B493" s="23">
        <v>306</v>
      </c>
      <c r="C493" s="22" t="s">
        <v>2101</v>
      </c>
      <c r="D493" s="22" t="s">
        <v>495</v>
      </c>
      <c r="E493" s="22" t="s">
        <v>496</v>
      </c>
      <c r="F493" s="22" t="s">
        <v>14</v>
      </c>
      <c r="G493" s="29"/>
      <c r="H493" s="32"/>
    </row>
    <row r="494" spans="1:8" ht="21.9" customHeight="1" x14ac:dyDescent="0.35">
      <c r="A494" s="31" t="s">
        <v>399</v>
      </c>
      <c r="B494" s="23">
        <v>306</v>
      </c>
      <c r="C494" s="22" t="s">
        <v>2101</v>
      </c>
      <c r="D494" s="22" t="s">
        <v>497</v>
      </c>
      <c r="E494" s="22" t="s">
        <v>498</v>
      </c>
      <c r="F494" s="22" t="s">
        <v>14</v>
      </c>
      <c r="G494" s="29"/>
      <c r="H494" s="32"/>
    </row>
    <row r="495" spans="1:8" ht="21.9" customHeight="1" x14ac:dyDescent="0.35">
      <c r="A495" s="31" t="s">
        <v>399</v>
      </c>
      <c r="B495" s="23">
        <v>306</v>
      </c>
      <c r="C495" s="22" t="s">
        <v>2101</v>
      </c>
      <c r="D495" s="22" t="s">
        <v>499</v>
      </c>
      <c r="E495" s="22" t="s">
        <v>500</v>
      </c>
      <c r="F495" s="22" t="s">
        <v>14</v>
      </c>
      <c r="G495" s="29"/>
      <c r="H495" s="32"/>
    </row>
    <row r="496" spans="1:8" ht="21.9" customHeight="1" x14ac:dyDescent="0.35">
      <c r="A496" s="31" t="s">
        <v>399</v>
      </c>
      <c r="B496" s="23">
        <v>306</v>
      </c>
      <c r="C496" s="22" t="s">
        <v>2101</v>
      </c>
      <c r="D496" s="22" t="s">
        <v>501</v>
      </c>
      <c r="E496" s="22" t="s">
        <v>502</v>
      </c>
      <c r="F496" s="22" t="s">
        <v>14</v>
      </c>
      <c r="G496" s="29"/>
      <c r="H496" s="32"/>
    </row>
    <row r="497" spans="1:8" ht="21.9" customHeight="1" x14ac:dyDescent="0.35">
      <c r="A497" s="31" t="s">
        <v>399</v>
      </c>
      <c r="B497" s="23">
        <v>306</v>
      </c>
      <c r="C497" s="22" t="s">
        <v>2101</v>
      </c>
      <c r="D497" s="22" t="s">
        <v>503</v>
      </c>
      <c r="E497" s="22" t="s">
        <v>504</v>
      </c>
      <c r="F497" s="22" t="s">
        <v>8</v>
      </c>
      <c r="G497" s="29"/>
      <c r="H497" s="32"/>
    </row>
    <row r="498" spans="1:8" ht="21.9" customHeight="1" x14ac:dyDescent="0.35">
      <c r="A498" s="31" t="s">
        <v>399</v>
      </c>
      <c r="B498" s="23">
        <v>306</v>
      </c>
      <c r="C498" s="22" t="s">
        <v>2101</v>
      </c>
      <c r="D498" s="22" t="s">
        <v>1261</v>
      </c>
      <c r="E498" s="22" t="s">
        <v>1262</v>
      </c>
      <c r="F498" s="22" t="s">
        <v>14</v>
      </c>
      <c r="G498" s="29"/>
      <c r="H498" s="32"/>
    </row>
    <row r="499" spans="1:8" ht="21.9" customHeight="1" x14ac:dyDescent="0.35">
      <c r="A499" s="31" t="s">
        <v>399</v>
      </c>
      <c r="B499" s="23">
        <v>306</v>
      </c>
      <c r="C499" s="22" t="s">
        <v>2101</v>
      </c>
      <c r="D499" s="22" t="s">
        <v>505</v>
      </c>
      <c r="E499" s="22" t="s">
        <v>506</v>
      </c>
      <c r="F499" s="22" t="s">
        <v>14</v>
      </c>
      <c r="G499" s="29"/>
      <c r="H499" s="32"/>
    </row>
    <row r="500" spans="1:8" ht="21.9" customHeight="1" x14ac:dyDescent="0.35">
      <c r="A500" s="31" t="s">
        <v>399</v>
      </c>
      <c r="B500" s="23">
        <v>306</v>
      </c>
      <c r="C500" s="22" t="s">
        <v>2101</v>
      </c>
      <c r="D500" s="22" t="s">
        <v>507</v>
      </c>
      <c r="E500" s="22" t="s">
        <v>508</v>
      </c>
      <c r="F500" s="22" t="s">
        <v>14</v>
      </c>
      <c r="G500" s="29"/>
      <c r="H500" s="32"/>
    </row>
    <row r="501" spans="1:8" ht="21.9" customHeight="1" x14ac:dyDescent="0.35">
      <c r="A501" s="31" t="s">
        <v>399</v>
      </c>
      <c r="B501" s="23">
        <v>306</v>
      </c>
      <c r="C501" s="22" t="s">
        <v>2101</v>
      </c>
      <c r="D501" s="22" t="s">
        <v>509</v>
      </c>
      <c r="E501" s="22" t="s">
        <v>510</v>
      </c>
      <c r="F501" s="22" t="s">
        <v>14</v>
      </c>
      <c r="G501" s="29"/>
      <c r="H501" s="32"/>
    </row>
    <row r="502" spans="1:8" ht="21.9" customHeight="1" x14ac:dyDescent="0.35">
      <c r="A502" s="31" t="s">
        <v>399</v>
      </c>
      <c r="B502" s="23">
        <v>306</v>
      </c>
      <c r="C502" s="22" t="s">
        <v>2101</v>
      </c>
      <c r="D502" s="22" t="s">
        <v>511</v>
      </c>
      <c r="E502" s="22" t="s">
        <v>512</v>
      </c>
      <c r="F502" s="22" t="s">
        <v>14</v>
      </c>
      <c r="G502" s="29"/>
      <c r="H502" s="32"/>
    </row>
    <row r="503" spans="1:8" ht="21.9" customHeight="1" x14ac:dyDescent="0.35">
      <c r="A503" s="31" t="s">
        <v>399</v>
      </c>
      <c r="B503" s="23">
        <v>306</v>
      </c>
      <c r="C503" s="22" t="s">
        <v>2101</v>
      </c>
      <c r="D503" s="22" t="s">
        <v>513</v>
      </c>
      <c r="E503" s="22" t="s">
        <v>514</v>
      </c>
      <c r="F503" s="22" t="s">
        <v>14</v>
      </c>
      <c r="G503" s="29"/>
      <c r="H503" s="32"/>
    </row>
    <row r="504" spans="1:8" ht="21.9" customHeight="1" x14ac:dyDescent="0.35">
      <c r="A504" s="31" t="s">
        <v>399</v>
      </c>
      <c r="B504" s="23">
        <v>306</v>
      </c>
      <c r="C504" s="22" t="s">
        <v>2101</v>
      </c>
      <c r="D504" s="22" t="s">
        <v>515</v>
      </c>
      <c r="E504" s="22" t="s">
        <v>516</v>
      </c>
      <c r="F504" s="22" t="s">
        <v>14</v>
      </c>
      <c r="G504" s="29"/>
      <c r="H504" s="32"/>
    </row>
    <row r="505" spans="1:8" ht="21.9" customHeight="1" x14ac:dyDescent="0.35">
      <c r="A505" s="31" t="s">
        <v>399</v>
      </c>
      <c r="B505" s="23">
        <v>306</v>
      </c>
      <c r="C505" s="22" t="s">
        <v>2101</v>
      </c>
      <c r="D505" s="22" t="s">
        <v>517</v>
      </c>
      <c r="E505" s="22" t="s">
        <v>518</v>
      </c>
      <c r="F505" s="22" t="s">
        <v>14</v>
      </c>
      <c r="G505" s="29"/>
      <c r="H505" s="32"/>
    </row>
    <row r="506" spans="1:8" ht="21.9" customHeight="1" x14ac:dyDescent="0.35">
      <c r="A506" s="31" t="s">
        <v>399</v>
      </c>
      <c r="B506" s="23">
        <v>306</v>
      </c>
      <c r="C506" s="22" t="s">
        <v>2101</v>
      </c>
      <c r="D506" s="22" t="s">
        <v>519</v>
      </c>
      <c r="E506" s="22" t="s">
        <v>520</v>
      </c>
      <c r="F506" s="22" t="s">
        <v>14</v>
      </c>
      <c r="G506" s="29"/>
      <c r="H506" s="32"/>
    </row>
    <row r="507" spans="1:8" ht="21.9" customHeight="1" x14ac:dyDescent="0.35">
      <c r="A507" s="31" t="s">
        <v>399</v>
      </c>
      <c r="B507" s="23">
        <v>306</v>
      </c>
      <c r="C507" s="22" t="s">
        <v>2101</v>
      </c>
      <c r="D507" s="22" t="s">
        <v>521</v>
      </c>
      <c r="E507" s="22" t="s">
        <v>522</v>
      </c>
      <c r="F507" s="22" t="s">
        <v>14</v>
      </c>
      <c r="G507" s="29"/>
      <c r="H507" s="32"/>
    </row>
    <row r="508" spans="1:8" ht="21.9" customHeight="1" x14ac:dyDescent="0.35">
      <c r="A508" s="31" t="s">
        <v>399</v>
      </c>
      <c r="B508" s="23">
        <v>306</v>
      </c>
      <c r="C508" s="22" t="s">
        <v>2101</v>
      </c>
      <c r="D508" s="22" t="s">
        <v>523</v>
      </c>
      <c r="E508" s="22" t="s">
        <v>524</v>
      </c>
      <c r="F508" s="22" t="s">
        <v>14</v>
      </c>
      <c r="G508" s="29"/>
      <c r="H508" s="32"/>
    </row>
    <row r="509" spans="1:8" ht="21.9" customHeight="1" x14ac:dyDescent="0.35">
      <c r="A509" s="31" t="s">
        <v>399</v>
      </c>
      <c r="B509" s="23">
        <v>306</v>
      </c>
      <c r="C509" s="22" t="s">
        <v>2101</v>
      </c>
      <c r="D509" s="22" t="s">
        <v>525</v>
      </c>
      <c r="E509" s="22" t="s">
        <v>526</v>
      </c>
      <c r="F509" s="22" t="s">
        <v>14</v>
      </c>
      <c r="G509" s="29"/>
      <c r="H509" s="32"/>
    </row>
    <row r="510" spans="1:8" ht="21.9" customHeight="1" x14ac:dyDescent="0.35">
      <c r="A510" s="31" t="s">
        <v>399</v>
      </c>
      <c r="B510" s="23">
        <v>306</v>
      </c>
      <c r="C510" s="22" t="s">
        <v>2101</v>
      </c>
      <c r="D510" s="22" t="s">
        <v>527</v>
      </c>
      <c r="E510" s="22" t="s">
        <v>528</v>
      </c>
      <c r="F510" s="22" t="s">
        <v>14</v>
      </c>
      <c r="G510" s="29"/>
      <c r="H510" s="32"/>
    </row>
    <row r="511" spans="1:8" ht="21.9" customHeight="1" x14ac:dyDescent="0.35">
      <c r="A511" s="31" t="s">
        <v>399</v>
      </c>
      <c r="B511" s="23">
        <v>306</v>
      </c>
      <c r="C511" s="22" t="s">
        <v>2101</v>
      </c>
      <c r="D511" s="22" t="s">
        <v>529</v>
      </c>
      <c r="E511" s="22" t="s">
        <v>530</v>
      </c>
      <c r="F511" s="22" t="s">
        <v>14</v>
      </c>
      <c r="G511" s="29"/>
      <c r="H511" s="32"/>
    </row>
    <row r="512" spans="1:8" ht="21.9" customHeight="1" x14ac:dyDescent="0.35">
      <c r="A512" s="31" t="s">
        <v>399</v>
      </c>
      <c r="B512" s="23">
        <v>306</v>
      </c>
      <c r="C512" s="22" t="s">
        <v>2101</v>
      </c>
      <c r="D512" s="22" t="s">
        <v>531</v>
      </c>
      <c r="E512" s="22" t="s">
        <v>532</v>
      </c>
      <c r="F512" s="22" t="s">
        <v>14</v>
      </c>
      <c r="G512" s="29"/>
      <c r="H512" s="32"/>
    </row>
    <row r="513" spans="1:8" ht="21.9" customHeight="1" x14ac:dyDescent="0.35">
      <c r="A513" s="31" t="s">
        <v>399</v>
      </c>
      <c r="B513" s="23">
        <v>306</v>
      </c>
      <c r="C513" s="22" t="s">
        <v>2101</v>
      </c>
      <c r="D513" s="22" t="s">
        <v>533</v>
      </c>
      <c r="E513" s="22" t="s">
        <v>534</v>
      </c>
      <c r="F513" s="22" t="s">
        <v>14</v>
      </c>
      <c r="G513" s="29"/>
      <c r="H513" s="32"/>
    </row>
    <row r="514" spans="1:8" ht="21.9" customHeight="1" x14ac:dyDescent="0.35">
      <c r="A514" s="31" t="s">
        <v>399</v>
      </c>
      <c r="B514" s="23">
        <v>306</v>
      </c>
      <c r="C514" s="22" t="s">
        <v>2101</v>
      </c>
      <c r="D514" s="22" t="s">
        <v>535</v>
      </c>
      <c r="E514" s="22" t="s">
        <v>536</v>
      </c>
      <c r="F514" s="22" t="s">
        <v>14</v>
      </c>
      <c r="G514" s="29"/>
      <c r="H514" s="32"/>
    </row>
    <row r="515" spans="1:8" ht="21.9" customHeight="1" x14ac:dyDescent="0.35">
      <c r="A515" s="31" t="s">
        <v>399</v>
      </c>
      <c r="B515" s="23">
        <v>306</v>
      </c>
      <c r="C515" s="22" t="s">
        <v>2101</v>
      </c>
      <c r="D515" s="22" t="s">
        <v>537</v>
      </c>
      <c r="E515" s="22" t="s">
        <v>538</v>
      </c>
      <c r="F515" s="22" t="s">
        <v>14</v>
      </c>
      <c r="G515" s="29"/>
      <c r="H515" s="32"/>
    </row>
    <row r="516" spans="1:8" ht="21.9" customHeight="1" x14ac:dyDescent="0.35">
      <c r="A516" s="31" t="s">
        <v>399</v>
      </c>
      <c r="B516" s="23">
        <v>306</v>
      </c>
      <c r="C516" s="22" t="s">
        <v>2101</v>
      </c>
      <c r="D516" s="22" t="s">
        <v>539</v>
      </c>
      <c r="E516" s="22" t="s">
        <v>540</v>
      </c>
      <c r="F516" s="22" t="s">
        <v>14</v>
      </c>
      <c r="G516" s="29"/>
      <c r="H516" s="32"/>
    </row>
    <row r="517" spans="1:8" ht="21.9" customHeight="1" x14ac:dyDescent="0.35">
      <c r="A517" s="31" t="s">
        <v>399</v>
      </c>
      <c r="B517" s="23">
        <v>306</v>
      </c>
      <c r="C517" s="22" t="s">
        <v>2101</v>
      </c>
      <c r="D517" s="22" t="s">
        <v>541</v>
      </c>
      <c r="E517" s="22" t="s">
        <v>542</v>
      </c>
      <c r="F517" s="22" t="s">
        <v>8</v>
      </c>
      <c r="G517" s="29"/>
      <c r="H517" s="32"/>
    </row>
    <row r="518" spans="1:8" ht="21.9" customHeight="1" x14ac:dyDescent="0.35">
      <c r="A518" s="31" t="s">
        <v>399</v>
      </c>
      <c r="B518" s="23">
        <v>306</v>
      </c>
      <c r="C518" s="22" t="s">
        <v>2101</v>
      </c>
      <c r="D518" s="22" t="s">
        <v>543</v>
      </c>
      <c r="E518" s="22" t="s">
        <v>544</v>
      </c>
      <c r="F518" s="22" t="s">
        <v>14</v>
      </c>
      <c r="G518" s="29"/>
      <c r="H518" s="32"/>
    </row>
    <row r="519" spans="1:8" ht="21.9" customHeight="1" x14ac:dyDescent="0.35">
      <c r="A519" s="31" t="s">
        <v>399</v>
      </c>
      <c r="B519" s="23">
        <v>306</v>
      </c>
      <c r="C519" s="22" t="s">
        <v>2101</v>
      </c>
      <c r="D519" s="22" t="s">
        <v>545</v>
      </c>
      <c r="E519" s="22" t="s">
        <v>546</v>
      </c>
      <c r="F519" s="22" t="s">
        <v>14</v>
      </c>
      <c r="G519" s="29"/>
      <c r="H519" s="32"/>
    </row>
    <row r="520" spans="1:8" ht="21.9" customHeight="1" x14ac:dyDescent="0.35">
      <c r="A520" s="31" t="s">
        <v>399</v>
      </c>
      <c r="B520" s="23">
        <v>306</v>
      </c>
      <c r="C520" s="22" t="s">
        <v>2101</v>
      </c>
      <c r="D520" s="22" t="s">
        <v>547</v>
      </c>
      <c r="E520" s="22" t="s">
        <v>548</v>
      </c>
      <c r="F520" s="22" t="s">
        <v>14</v>
      </c>
      <c r="G520" s="29"/>
      <c r="H520" s="32"/>
    </row>
    <row r="521" spans="1:8" ht="21.9" customHeight="1" x14ac:dyDescent="0.35">
      <c r="A521" s="31" t="s">
        <v>399</v>
      </c>
      <c r="B521" s="23">
        <v>306</v>
      </c>
      <c r="C521" s="22" t="s">
        <v>2101</v>
      </c>
      <c r="D521" s="22" t="s">
        <v>549</v>
      </c>
      <c r="E521" s="22" t="s">
        <v>550</v>
      </c>
      <c r="F521" s="22" t="s">
        <v>14</v>
      </c>
      <c r="G521" s="29"/>
      <c r="H521" s="32"/>
    </row>
    <row r="522" spans="1:8" ht="21.9" customHeight="1" x14ac:dyDescent="0.35">
      <c r="A522" s="31" t="s">
        <v>399</v>
      </c>
      <c r="B522" s="23">
        <v>306</v>
      </c>
      <c r="C522" s="22" t="s">
        <v>2101</v>
      </c>
      <c r="D522" s="22" t="s">
        <v>551</v>
      </c>
      <c r="E522" s="22" t="s">
        <v>552</v>
      </c>
      <c r="F522" s="22" t="s">
        <v>14</v>
      </c>
      <c r="G522" s="29"/>
      <c r="H522" s="32"/>
    </row>
    <row r="523" spans="1:8" ht="21.9" customHeight="1" x14ac:dyDescent="0.35">
      <c r="A523" s="31" t="s">
        <v>399</v>
      </c>
      <c r="B523" s="23">
        <v>306</v>
      </c>
      <c r="C523" s="22" t="s">
        <v>2101</v>
      </c>
      <c r="D523" s="22" t="s">
        <v>553</v>
      </c>
      <c r="E523" s="22" t="s">
        <v>554</v>
      </c>
      <c r="F523" s="22" t="s">
        <v>14</v>
      </c>
      <c r="G523" s="29"/>
      <c r="H523" s="32"/>
    </row>
    <row r="524" spans="1:8" ht="21.9" customHeight="1" x14ac:dyDescent="0.35">
      <c r="A524" s="31" t="s">
        <v>399</v>
      </c>
      <c r="B524" s="23">
        <v>306</v>
      </c>
      <c r="C524" s="22" t="s">
        <v>2101</v>
      </c>
      <c r="D524" s="22" t="s">
        <v>555</v>
      </c>
      <c r="E524" s="22" t="s">
        <v>556</v>
      </c>
      <c r="F524" s="22" t="s">
        <v>14</v>
      </c>
      <c r="G524" s="29"/>
      <c r="H524" s="32"/>
    </row>
    <row r="525" spans="1:8" ht="21.9" customHeight="1" x14ac:dyDescent="0.35">
      <c r="A525" s="31" t="s">
        <v>399</v>
      </c>
      <c r="B525" s="23">
        <v>306</v>
      </c>
      <c r="C525" s="22" t="s">
        <v>2101</v>
      </c>
      <c r="D525" s="22" t="s">
        <v>557</v>
      </c>
      <c r="E525" s="22" t="s">
        <v>558</v>
      </c>
      <c r="F525" s="22" t="s">
        <v>14</v>
      </c>
      <c r="G525" s="29"/>
      <c r="H525" s="32"/>
    </row>
    <row r="526" spans="1:8" ht="21.9" customHeight="1" x14ac:dyDescent="0.35">
      <c r="A526" s="31" t="s">
        <v>399</v>
      </c>
      <c r="B526" s="23">
        <v>306</v>
      </c>
      <c r="C526" s="22" t="s">
        <v>2101</v>
      </c>
      <c r="D526" s="22" t="s">
        <v>559</v>
      </c>
      <c r="E526" s="22" t="s">
        <v>560</v>
      </c>
      <c r="F526" s="22" t="s">
        <v>14</v>
      </c>
      <c r="G526" s="29"/>
      <c r="H526" s="32"/>
    </row>
    <row r="527" spans="1:8" ht="21.9" customHeight="1" x14ac:dyDescent="0.35">
      <c r="A527" s="31" t="s">
        <v>2121</v>
      </c>
      <c r="B527" s="39">
        <v>306</v>
      </c>
      <c r="C527" s="26" t="s">
        <v>400</v>
      </c>
      <c r="D527" s="26" t="s">
        <v>2116</v>
      </c>
      <c r="E527" s="42" t="s">
        <v>2108</v>
      </c>
      <c r="F527" s="26" t="s">
        <v>8</v>
      </c>
      <c r="G527" s="29"/>
      <c r="H527" s="32"/>
    </row>
    <row r="528" spans="1:8" ht="21.9" customHeight="1" x14ac:dyDescent="0.35">
      <c r="A528" s="31" t="s">
        <v>399</v>
      </c>
      <c r="B528" s="23">
        <v>306</v>
      </c>
      <c r="C528" s="22" t="s">
        <v>2101</v>
      </c>
      <c r="D528" s="22" t="s">
        <v>1263</v>
      </c>
      <c r="E528" s="22" t="s">
        <v>1264</v>
      </c>
      <c r="F528" s="22" t="s">
        <v>8</v>
      </c>
      <c r="G528" s="29"/>
      <c r="H528" s="32"/>
    </row>
    <row r="529" spans="1:8" ht="21.9" customHeight="1" x14ac:dyDescent="0.35">
      <c r="A529" s="31" t="s">
        <v>399</v>
      </c>
      <c r="B529" s="23">
        <v>306</v>
      </c>
      <c r="C529" s="22" t="s">
        <v>2101</v>
      </c>
      <c r="D529" s="22" t="s">
        <v>561</v>
      </c>
      <c r="E529" s="22" t="s">
        <v>562</v>
      </c>
      <c r="F529" s="22" t="s">
        <v>14</v>
      </c>
      <c r="G529" s="29"/>
      <c r="H529" s="32"/>
    </row>
    <row r="530" spans="1:8" ht="21.9" customHeight="1" x14ac:dyDescent="0.35">
      <c r="A530" s="31" t="s">
        <v>399</v>
      </c>
      <c r="B530" s="23">
        <v>306</v>
      </c>
      <c r="C530" s="22" t="s">
        <v>2101</v>
      </c>
      <c r="D530" s="22" t="s">
        <v>563</v>
      </c>
      <c r="E530" s="22" t="s">
        <v>564</v>
      </c>
      <c r="F530" s="22" t="s">
        <v>14</v>
      </c>
      <c r="G530" s="29"/>
      <c r="H530" s="32"/>
    </row>
    <row r="531" spans="1:8" ht="21.9" customHeight="1" x14ac:dyDescent="0.35">
      <c r="A531" s="31" t="s">
        <v>399</v>
      </c>
      <c r="B531" s="23">
        <v>306</v>
      </c>
      <c r="C531" s="22" t="s">
        <v>2101</v>
      </c>
      <c r="D531" s="22" t="s">
        <v>565</v>
      </c>
      <c r="E531" s="22" t="s">
        <v>566</v>
      </c>
      <c r="F531" s="22" t="s">
        <v>14</v>
      </c>
      <c r="G531" s="29"/>
      <c r="H531" s="32"/>
    </row>
    <row r="532" spans="1:8" ht="21.9" customHeight="1" x14ac:dyDescent="0.35">
      <c r="A532" s="31" t="s">
        <v>399</v>
      </c>
      <c r="B532" s="23">
        <v>306</v>
      </c>
      <c r="C532" s="22" t="s">
        <v>2101</v>
      </c>
      <c r="D532" s="22" t="s">
        <v>567</v>
      </c>
      <c r="E532" s="22" t="s">
        <v>568</v>
      </c>
      <c r="F532" s="22" t="s">
        <v>14</v>
      </c>
      <c r="G532" s="29"/>
      <c r="H532" s="32"/>
    </row>
    <row r="533" spans="1:8" ht="21.9" customHeight="1" x14ac:dyDescent="0.35">
      <c r="A533" s="31" t="s">
        <v>399</v>
      </c>
      <c r="B533" s="23">
        <v>306</v>
      </c>
      <c r="C533" s="22" t="s">
        <v>2101</v>
      </c>
      <c r="D533" s="22" t="s">
        <v>569</v>
      </c>
      <c r="E533" s="22" t="s">
        <v>570</v>
      </c>
      <c r="F533" s="22" t="s">
        <v>14</v>
      </c>
      <c r="G533" s="29"/>
      <c r="H533" s="32"/>
    </row>
    <row r="534" spans="1:8" ht="21.9" customHeight="1" x14ac:dyDescent="0.35">
      <c r="A534" s="31" t="s">
        <v>399</v>
      </c>
      <c r="B534" s="23">
        <v>306</v>
      </c>
      <c r="C534" s="22" t="s">
        <v>2101</v>
      </c>
      <c r="D534" s="22" t="s">
        <v>571</v>
      </c>
      <c r="E534" s="22" t="s">
        <v>572</v>
      </c>
      <c r="F534" s="22" t="s">
        <v>8</v>
      </c>
      <c r="G534" s="29"/>
      <c r="H534" s="32"/>
    </row>
    <row r="535" spans="1:8" ht="21.9" customHeight="1" x14ac:dyDescent="0.35">
      <c r="A535" s="31" t="s">
        <v>399</v>
      </c>
      <c r="B535" s="23">
        <v>306</v>
      </c>
      <c r="C535" s="22" t="s">
        <v>2101</v>
      </c>
      <c r="D535" s="22" t="s">
        <v>573</v>
      </c>
      <c r="E535" s="22" t="s">
        <v>574</v>
      </c>
      <c r="F535" s="22" t="s">
        <v>14</v>
      </c>
      <c r="G535" s="29"/>
      <c r="H535" s="32"/>
    </row>
    <row r="536" spans="1:8" ht="21.9" customHeight="1" x14ac:dyDescent="0.35">
      <c r="A536" s="31" t="s">
        <v>399</v>
      </c>
      <c r="B536" s="23">
        <v>306</v>
      </c>
      <c r="C536" s="22" t="s">
        <v>2101</v>
      </c>
      <c r="D536" s="22" t="s">
        <v>575</v>
      </c>
      <c r="E536" s="22" t="s">
        <v>576</v>
      </c>
      <c r="F536" s="22" t="s">
        <v>14</v>
      </c>
      <c r="G536" s="29"/>
      <c r="H536" s="32"/>
    </row>
    <row r="537" spans="1:8" ht="21.9" customHeight="1" x14ac:dyDescent="0.35">
      <c r="A537" s="31" t="s">
        <v>399</v>
      </c>
      <c r="B537" s="23">
        <v>306</v>
      </c>
      <c r="C537" s="22" t="s">
        <v>2101</v>
      </c>
      <c r="D537" s="22" t="s">
        <v>577</v>
      </c>
      <c r="E537" s="22" t="s">
        <v>578</v>
      </c>
      <c r="F537" s="22" t="s">
        <v>14</v>
      </c>
      <c r="G537" s="29"/>
      <c r="H537" s="32"/>
    </row>
    <row r="538" spans="1:8" ht="21.9" customHeight="1" x14ac:dyDescent="0.35">
      <c r="A538" s="31" t="s">
        <v>399</v>
      </c>
      <c r="B538" s="23">
        <v>306</v>
      </c>
      <c r="C538" s="22" t="s">
        <v>2101</v>
      </c>
      <c r="D538" s="22" t="s">
        <v>579</v>
      </c>
      <c r="E538" s="22" t="s">
        <v>580</v>
      </c>
      <c r="F538" s="22" t="s">
        <v>14</v>
      </c>
      <c r="G538" s="29"/>
      <c r="H538" s="32"/>
    </row>
    <row r="539" spans="1:8" ht="21.9" customHeight="1" x14ac:dyDescent="0.35">
      <c r="A539" s="31" t="s">
        <v>399</v>
      </c>
      <c r="B539" s="23">
        <v>306</v>
      </c>
      <c r="C539" s="22" t="s">
        <v>2101</v>
      </c>
      <c r="D539" s="22" t="s">
        <v>581</v>
      </c>
      <c r="E539" s="22" t="s">
        <v>582</v>
      </c>
      <c r="F539" s="22" t="s">
        <v>14</v>
      </c>
      <c r="G539" s="29"/>
      <c r="H539" s="32"/>
    </row>
    <row r="540" spans="1:8" ht="21.9" customHeight="1" x14ac:dyDescent="0.35">
      <c r="A540" s="31" t="s">
        <v>399</v>
      </c>
      <c r="B540" s="23">
        <v>306</v>
      </c>
      <c r="C540" s="22" t="s">
        <v>2101</v>
      </c>
      <c r="D540" s="22" t="s">
        <v>583</v>
      </c>
      <c r="E540" s="22" t="s">
        <v>584</v>
      </c>
      <c r="F540" s="22" t="s">
        <v>14</v>
      </c>
      <c r="G540" s="29"/>
      <c r="H540" s="32"/>
    </row>
    <row r="541" spans="1:8" ht="21.9" customHeight="1" x14ac:dyDescent="0.35">
      <c r="A541" s="31" t="s">
        <v>399</v>
      </c>
      <c r="B541" s="23">
        <v>306</v>
      </c>
      <c r="C541" s="22" t="s">
        <v>2101</v>
      </c>
      <c r="D541" s="22" t="s">
        <v>585</v>
      </c>
      <c r="E541" s="22" t="s">
        <v>586</v>
      </c>
      <c r="F541" s="22" t="s">
        <v>14</v>
      </c>
      <c r="G541" s="29"/>
      <c r="H541" s="32"/>
    </row>
    <row r="542" spans="1:8" ht="21.9" customHeight="1" x14ac:dyDescent="0.35">
      <c r="A542" s="31" t="s">
        <v>399</v>
      </c>
      <c r="B542" s="23">
        <v>306</v>
      </c>
      <c r="C542" s="22" t="s">
        <v>2101</v>
      </c>
      <c r="D542" s="22" t="s">
        <v>587</v>
      </c>
      <c r="E542" s="22" t="s">
        <v>588</v>
      </c>
      <c r="F542" s="22" t="s">
        <v>14</v>
      </c>
      <c r="G542" s="29"/>
      <c r="H542" s="32"/>
    </row>
    <row r="543" spans="1:8" ht="21.9" customHeight="1" x14ac:dyDescent="0.35">
      <c r="A543" s="31" t="s">
        <v>399</v>
      </c>
      <c r="B543" s="23">
        <v>306</v>
      </c>
      <c r="C543" s="22" t="s">
        <v>2101</v>
      </c>
      <c r="D543" s="22" t="s">
        <v>589</v>
      </c>
      <c r="E543" s="22" t="s">
        <v>590</v>
      </c>
      <c r="F543" s="22" t="s">
        <v>8</v>
      </c>
      <c r="G543" s="29"/>
      <c r="H543" s="32"/>
    </row>
    <row r="544" spans="1:8" ht="21.9" customHeight="1" x14ac:dyDescent="0.35">
      <c r="A544" s="31" t="s">
        <v>399</v>
      </c>
      <c r="B544" s="23">
        <v>306</v>
      </c>
      <c r="C544" s="22" t="s">
        <v>2101</v>
      </c>
      <c r="D544" s="22" t="s">
        <v>591</v>
      </c>
      <c r="E544" s="22" t="s">
        <v>592</v>
      </c>
      <c r="F544" s="22" t="s">
        <v>8</v>
      </c>
      <c r="G544" s="29"/>
      <c r="H544" s="32"/>
    </row>
    <row r="545" spans="1:8" ht="21.9" customHeight="1" x14ac:dyDescent="0.35">
      <c r="A545" s="31" t="s">
        <v>399</v>
      </c>
      <c r="B545" s="23">
        <v>306</v>
      </c>
      <c r="C545" s="22" t="s">
        <v>2101</v>
      </c>
      <c r="D545" s="22" t="s">
        <v>593</v>
      </c>
      <c r="E545" s="22" t="s">
        <v>594</v>
      </c>
      <c r="F545" s="22" t="s">
        <v>8</v>
      </c>
      <c r="G545" s="29"/>
      <c r="H545" s="32"/>
    </row>
    <row r="546" spans="1:8" ht="21.9" customHeight="1" x14ac:dyDescent="0.35">
      <c r="A546" s="31" t="s">
        <v>399</v>
      </c>
      <c r="B546" s="23">
        <v>306</v>
      </c>
      <c r="C546" s="22" t="s">
        <v>2101</v>
      </c>
      <c r="D546" s="22" t="s">
        <v>595</v>
      </c>
      <c r="E546" s="22" t="s">
        <v>596</v>
      </c>
      <c r="F546" s="22" t="s">
        <v>14</v>
      </c>
      <c r="G546" s="29"/>
      <c r="H546" s="32"/>
    </row>
    <row r="547" spans="1:8" ht="21.9" customHeight="1" x14ac:dyDescent="0.35">
      <c r="A547" s="31" t="s">
        <v>399</v>
      </c>
      <c r="B547" s="23">
        <v>306</v>
      </c>
      <c r="C547" s="22" t="s">
        <v>2101</v>
      </c>
      <c r="D547" s="22" t="s">
        <v>597</v>
      </c>
      <c r="E547" s="22" t="s">
        <v>598</v>
      </c>
      <c r="F547" s="22" t="s">
        <v>14</v>
      </c>
      <c r="G547" s="29"/>
      <c r="H547" s="32"/>
    </row>
    <row r="548" spans="1:8" ht="21.9" customHeight="1" x14ac:dyDescent="0.35">
      <c r="A548" s="31" t="s">
        <v>399</v>
      </c>
      <c r="B548" s="23">
        <v>306</v>
      </c>
      <c r="C548" s="22" t="s">
        <v>2101</v>
      </c>
      <c r="D548" s="22" t="s">
        <v>599</v>
      </c>
      <c r="E548" s="22" t="s">
        <v>600</v>
      </c>
      <c r="F548" s="22" t="s">
        <v>14</v>
      </c>
      <c r="G548" s="29"/>
      <c r="H548" s="32"/>
    </row>
    <row r="549" spans="1:8" ht="21.9" customHeight="1" x14ac:dyDescent="0.35">
      <c r="A549" s="31" t="s">
        <v>399</v>
      </c>
      <c r="B549" s="23">
        <v>306</v>
      </c>
      <c r="C549" s="22" t="s">
        <v>2101</v>
      </c>
      <c r="D549" s="22" t="s">
        <v>601</v>
      </c>
      <c r="E549" s="22" t="s">
        <v>602</v>
      </c>
      <c r="F549" s="22" t="s">
        <v>14</v>
      </c>
      <c r="G549" s="29"/>
      <c r="H549" s="32"/>
    </row>
    <row r="550" spans="1:8" ht="21.9" customHeight="1" x14ac:dyDescent="0.35">
      <c r="A550" s="31" t="s">
        <v>399</v>
      </c>
      <c r="B550" s="23">
        <v>306</v>
      </c>
      <c r="C550" s="22" t="s">
        <v>2101</v>
      </c>
      <c r="D550" s="22" t="s">
        <v>603</v>
      </c>
      <c r="E550" s="22" t="s">
        <v>604</v>
      </c>
      <c r="F550" s="22" t="s">
        <v>14</v>
      </c>
      <c r="G550" s="29"/>
      <c r="H550" s="32"/>
    </row>
    <row r="551" spans="1:8" ht="21.9" customHeight="1" x14ac:dyDescent="0.35">
      <c r="A551" s="31" t="s">
        <v>399</v>
      </c>
      <c r="B551" s="23">
        <v>306</v>
      </c>
      <c r="C551" s="22" t="s">
        <v>2101</v>
      </c>
      <c r="D551" s="22" t="s">
        <v>605</v>
      </c>
      <c r="E551" s="22" t="s">
        <v>606</v>
      </c>
      <c r="F551" s="22" t="s">
        <v>14</v>
      </c>
      <c r="G551" s="29"/>
      <c r="H551" s="32"/>
    </row>
    <row r="552" spans="1:8" ht="21.9" customHeight="1" x14ac:dyDescent="0.35">
      <c r="A552" s="31" t="s">
        <v>399</v>
      </c>
      <c r="B552" s="23">
        <v>306</v>
      </c>
      <c r="C552" s="22" t="s">
        <v>2101</v>
      </c>
      <c r="D552" s="22" t="s">
        <v>607</v>
      </c>
      <c r="E552" s="22" t="s">
        <v>608</v>
      </c>
      <c r="F552" s="22" t="s">
        <v>8</v>
      </c>
      <c r="G552" s="29"/>
      <c r="H552" s="32"/>
    </row>
    <row r="553" spans="1:8" ht="21.9" customHeight="1" x14ac:dyDescent="0.35">
      <c r="A553" s="31" t="s">
        <v>399</v>
      </c>
      <c r="B553" s="23">
        <v>306</v>
      </c>
      <c r="C553" s="22" t="s">
        <v>2101</v>
      </c>
      <c r="D553" s="22" t="s">
        <v>609</v>
      </c>
      <c r="E553" s="22" t="s">
        <v>610</v>
      </c>
      <c r="F553" s="22" t="s">
        <v>8</v>
      </c>
      <c r="G553" s="29"/>
      <c r="H553" s="32"/>
    </row>
    <row r="554" spans="1:8" ht="21.9" customHeight="1" x14ac:dyDescent="0.35">
      <c r="A554" s="31" t="s">
        <v>399</v>
      </c>
      <c r="B554" s="23">
        <v>306</v>
      </c>
      <c r="C554" s="22" t="s">
        <v>2101</v>
      </c>
      <c r="D554" s="22" t="s">
        <v>611</v>
      </c>
      <c r="E554" s="22" t="s">
        <v>612</v>
      </c>
      <c r="F554" s="22" t="s">
        <v>14</v>
      </c>
      <c r="G554" s="29"/>
      <c r="H554" s="32"/>
    </row>
    <row r="555" spans="1:8" ht="21.9" customHeight="1" x14ac:dyDescent="0.35">
      <c r="A555" s="31" t="s">
        <v>399</v>
      </c>
      <c r="B555" s="23">
        <v>306</v>
      </c>
      <c r="C555" s="22" t="s">
        <v>2101</v>
      </c>
      <c r="D555" s="22" t="s">
        <v>613</v>
      </c>
      <c r="E555" s="22" t="s">
        <v>614</v>
      </c>
      <c r="F555" s="22" t="s">
        <v>8</v>
      </c>
      <c r="G555" s="29"/>
      <c r="H555" s="32"/>
    </row>
    <row r="556" spans="1:8" ht="21.9" customHeight="1" x14ac:dyDescent="0.35">
      <c r="A556" s="31" t="s">
        <v>399</v>
      </c>
      <c r="B556" s="23">
        <v>306</v>
      </c>
      <c r="C556" s="22" t="s">
        <v>2101</v>
      </c>
      <c r="D556" s="22" t="s">
        <v>615</v>
      </c>
      <c r="E556" s="22" t="s">
        <v>616</v>
      </c>
      <c r="F556" s="22" t="s">
        <v>14</v>
      </c>
      <c r="G556" s="29"/>
      <c r="H556" s="32"/>
    </row>
    <row r="557" spans="1:8" ht="21.9" customHeight="1" x14ac:dyDescent="0.35">
      <c r="A557" s="31" t="s">
        <v>399</v>
      </c>
      <c r="B557" s="23">
        <v>306</v>
      </c>
      <c r="C557" s="22" t="s">
        <v>2101</v>
      </c>
      <c r="D557" s="22" t="s">
        <v>617</v>
      </c>
      <c r="E557" s="22" t="s">
        <v>618</v>
      </c>
      <c r="F557" s="22" t="s">
        <v>14</v>
      </c>
      <c r="G557" s="29"/>
      <c r="H557" s="32"/>
    </row>
    <row r="558" spans="1:8" ht="21.9" customHeight="1" x14ac:dyDescent="0.35">
      <c r="A558" s="31" t="s">
        <v>399</v>
      </c>
      <c r="B558" s="23">
        <v>306</v>
      </c>
      <c r="C558" s="22" t="s">
        <v>2101</v>
      </c>
      <c r="D558" s="22" t="s">
        <v>619</v>
      </c>
      <c r="E558" s="22" t="s">
        <v>620</v>
      </c>
      <c r="F558" s="22" t="s">
        <v>14</v>
      </c>
      <c r="G558" s="29"/>
      <c r="H558" s="32"/>
    </row>
    <row r="559" spans="1:8" ht="21.9" customHeight="1" x14ac:dyDescent="0.35">
      <c r="A559" s="31" t="s">
        <v>399</v>
      </c>
      <c r="B559" s="23">
        <v>306</v>
      </c>
      <c r="C559" s="22" t="s">
        <v>2101</v>
      </c>
      <c r="D559" s="22" t="s">
        <v>621</v>
      </c>
      <c r="E559" s="22" t="s">
        <v>622</v>
      </c>
      <c r="F559" s="22" t="s">
        <v>14</v>
      </c>
      <c r="G559" s="29"/>
      <c r="H559" s="32"/>
    </row>
    <row r="560" spans="1:8" ht="21.9" customHeight="1" x14ac:dyDescent="0.35">
      <c r="A560" s="28" t="s">
        <v>1782</v>
      </c>
      <c r="B560" s="22">
        <v>307</v>
      </c>
      <c r="C560" s="22" t="s">
        <v>623</v>
      </c>
      <c r="D560" s="22" t="s">
        <v>1783</v>
      </c>
      <c r="E560" s="22" t="s">
        <v>1784</v>
      </c>
      <c r="F560" s="22" t="s">
        <v>8</v>
      </c>
      <c r="G560" s="29"/>
      <c r="H560" s="30"/>
    </row>
    <row r="561" spans="1:8" ht="21.9" customHeight="1" x14ac:dyDescent="0.35">
      <c r="A561" s="28" t="s">
        <v>1782</v>
      </c>
      <c r="B561" s="22">
        <v>307</v>
      </c>
      <c r="C561" s="22" t="s">
        <v>623</v>
      </c>
      <c r="D561" s="22" t="s">
        <v>1785</v>
      </c>
      <c r="E561" s="22" t="s">
        <v>1786</v>
      </c>
      <c r="F561" s="22" t="s">
        <v>8</v>
      </c>
      <c r="G561" s="29"/>
      <c r="H561" s="30"/>
    </row>
    <row r="562" spans="1:8" ht="21.9" customHeight="1" x14ac:dyDescent="0.35">
      <c r="A562" s="28" t="s">
        <v>1782</v>
      </c>
      <c r="B562" s="22">
        <v>307</v>
      </c>
      <c r="C562" s="22" t="s">
        <v>623</v>
      </c>
      <c r="D562" s="22" t="s">
        <v>1787</v>
      </c>
      <c r="E562" s="22" t="s">
        <v>1788</v>
      </c>
      <c r="F562" s="22" t="s">
        <v>8</v>
      </c>
      <c r="G562" s="29"/>
      <c r="H562" s="30"/>
    </row>
    <row r="563" spans="1:8" ht="21.9" customHeight="1" x14ac:dyDescent="0.35">
      <c r="A563" s="28" t="s">
        <v>1782</v>
      </c>
      <c r="B563" s="22">
        <v>307</v>
      </c>
      <c r="C563" s="22" t="s">
        <v>623</v>
      </c>
      <c r="D563" s="22" t="s">
        <v>1789</v>
      </c>
      <c r="E563" s="22" t="s">
        <v>1790</v>
      </c>
      <c r="F563" s="22" t="s">
        <v>14</v>
      </c>
      <c r="G563" s="29"/>
      <c r="H563" s="30"/>
    </row>
    <row r="564" spans="1:8" ht="21.9" customHeight="1" x14ac:dyDescent="0.35">
      <c r="A564" s="28" t="s">
        <v>1782</v>
      </c>
      <c r="B564" s="22">
        <v>307</v>
      </c>
      <c r="C564" s="22" t="s">
        <v>623</v>
      </c>
      <c r="D564" s="22" t="s">
        <v>1791</v>
      </c>
      <c r="E564" s="22" t="s">
        <v>1792</v>
      </c>
      <c r="F564" s="22" t="s">
        <v>8</v>
      </c>
      <c r="G564" s="29"/>
      <c r="H564" s="30"/>
    </row>
    <row r="565" spans="1:8" ht="21.9" customHeight="1" x14ac:dyDescent="0.35">
      <c r="A565" s="28" t="s">
        <v>1782</v>
      </c>
      <c r="B565" s="22">
        <v>307</v>
      </c>
      <c r="C565" s="22" t="s">
        <v>623</v>
      </c>
      <c r="D565" s="22" t="s">
        <v>1793</v>
      </c>
      <c r="E565" s="22" t="s">
        <v>1794</v>
      </c>
      <c r="F565" s="22" t="s">
        <v>8</v>
      </c>
      <c r="G565" s="29"/>
      <c r="H565" s="30"/>
    </row>
    <row r="566" spans="1:8" ht="21.9" customHeight="1" x14ac:dyDescent="0.35">
      <c r="A566" s="28" t="s">
        <v>1782</v>
      </c>
      <c r="B566" s="22">
        <v>307</v>
      </c>
      <c r="C566" s="22" t="s">
        <v>623</v>
      </c>
      <c r="D566" s="22" t="s">
        <v>1795</v>
      </c>
      <c r="E566" s="22" t="s">
        <v>1516</v>
      </c>
      <c r="F566" s="22" t="s">
        <v>8</v>
      </c>
      <c r="G566" s="29"/>
      <c r="H566" s="30"/>
    </row>
    <row r="567" spans="1:8" ht="21.9" customHeight="1" x14ac:dyDescent="0.35">
      <c r="A567" s="28" t="s">
        <v>1782</v>
      </c>
      <c r="B567" s="22">
        <v>307</v>
      </c>
      <c r="C567" s="22" t="s">
        <v>623</v>
      </c>
      <c r="D567" s="22" t="s">
        <v>1796</v>
      </c>
      <c r="E567" s="22" t="s">
        <v>1797</v>
      </c>
      <c r="F567" s="22" t="s">
        <v>8</v>
      </c>
      <c r="G567" s="29"/>
      <c r="H567" s="30"/>
    </row>
    <row r="568" spans="1:8" ht="21.9" customHeight="1" x14ac:dyDescent="0.35">
      <c r="A568" s="28" t="s">
        <v>1782</v>
      </c>
      <c r="B568" s="22">
        <v>307</v>
      </c>
      <c r="C568" s="22" t="s">
        <v>623</v>
      </c>
      <c r="D568" s="22" t="s">
        <v>1798</v>
      </c>
      <c r="E568" s="22" t="s">
        <v>1799</v>
      </c>
      <c r="F568" s="22" t="s">
        <v>8</v>
      </c>
      <c r="G568" s="29"/>
      <c r="H568" s="30"/>
    </row>
    <row r="569" spans="1:8" ht="21.9" customHeight="1" x14ac:dyDescent="0.35">
      <c r="A569" s="28" t="s">
        <v>1782</v>
      </c>
      <c r="B569" s="22">
        <v>307</v>
      </c>
      <c r="C569" s="22" t="s">
        <v>623</v>
      </c>
      <c r="D569" s="22" t="s">
        <v>1800</v>
      </c>
      <c r="E569" s="22" t="s">
        <v>1801</v>
      </c>
      <c r="F569" s="22" t="s">
        <v>14</v>
      </c>
      <c r="G569" s="29"/>
      <c r="H569" s="30"/>
    </row>
    <row r="570" spans="1:8" ht="21.9" customHeight="1" x14ac:dyDescent="0.35">
      <c r="A570" s="28" t="s">
        <v>1782</v>
      </c>
      <c r="B570" s="22">
        <v>307</v>
      </c>
      <c r="C570" s="22" t="s">
        <v>623</v>
      </c>
      <c r="D570" s="22" t="s">
        <v>1802</v>
      </c>
      <c r="E570" s="22" t="s">
        <v>1803</v>
      </c>
      <c r="F570" s="22" t="s">
        <v>8</v>
      </c>
      <c r="G570" s="29"/>
      <c r="H570" s="30"/>
    </row>
    <row r="571" spans="1:8" ht="21.9" customHeight="1" x14ac:dyDescent="0.35">
      <c r="A571" s="28" t="s">
        <v>1782</v>
      </c>
      <c r="B571" s="22">
        <v>307</v>
      </c>
      <c r="C571" s="22" t="s">
        <v>623</v>
      </c>
      <c r="D571" s="22" t="s">
        <v>1804</v>
      </c>
      <c r="E571" s="22" t="s">
        <v>1805</v>
      </c>
      <c r="F571" s="22" t="s">
        <v>8</v>
      </c>
      <c r="G571" s="29"/>
      <c r="H571" s="30"/>
    </row>
    <row r="572" spans="1:8" ht="21.9" customHeight="1" x14ac:dyDescent="0.35">
      <c r="A572" s="28" t="s">
        <v>1782</v>
      </c>
      <c r="B572" s="22">
        <v>307</v>
      </c>
      <c r="C572" s="22" t="s">
        <v>623</v>
      </c>
      <c r="D572" s="22" t="s">
        <v>1806</v>
      </c>
      <c r="E572" s="22" t="s">
        <v>1807</v>
      </c>
      <c r="F572" s="22" t="s">
        <v>8</v>
      </c>
      <c r="G572" s="29"/>
      <c r="H572" s="30"/>
    </row>
    <row r="573" spans="1:8" ht="21.9" customHeight="1" x14ac:dyDescent="0.35">
      <c r="A573" s="28" t="s">
        <v>1782</v>
      </c>
      <c r="B573" s="22">
        <v>307</v>
      </c>
      <c r="C573" s="22" t="s">
        <v>623</v>
      </c>
      <c r="D573" s="22" t="s">
        <v>1808</v>
      </c>
      <c r="E573" s="22" t="s">
        <v>1809</v>
      </c>
      <c r="F573" s="22" t="s">
        <v>8</v>
      </c>
      <c r="G573" s="29"/>
      <c r="H573" s="30"/>
    </row>
    <row r="574" spans="1:8" ht="21.9" customHeight="1" x14ac:dyDescent="0.35">
      <c r="A574" s="28" t="s">
        <v>1782</v>
      </c>
      <c r="B574" s="22">
        <v>307</v>
      </c>
      <c r="C574" s="22" t="s">
        <v>623</v>
      </c>
      <c r="D574" s="22" t="s">
        <v>1810</v>
      </c>
      <c r="E574" s="22" t="s">
        <v>1811</v>
      </c>
      <c r="F574" s="22" t="s">
        <v>8</v>
      </c>
      <c r="G574" s="29"/>
      <c r="H574" s="30"/>
    </row>
    <row r="575" spans="1:8" ht="21.9" customHeight="1" x14ac:dyDescent="0.35">
      <c r="A575" s="28" t="s">
        <v>1782</v>
      </c>
      <c r="B575" s="22">
        <v>307</v>
      </c>
      <c r="C575" s="22" t="s">
        <v>623</v>
      </c>
      <c r="D575" s="22" t="s">
        <v>1812</v>
      </c>
      <c r="E575" s="22" t="s">
        <v>1813</v>
      </c>
      <c r="F575" s="22" t="s">
        <v>8</v>
      </c>
      <c r="G575" s="29"/>
      <c r="H575" s="30"/>
    </row>
    <row r="576" spans="1:8" ht="21.9" customHeight="1" x14ac:dyDescent="0.35">
      <c r="A576" s="28" t="s">
        <v>1782</v>
      </c>
      <c r="B576" s="22">
        <v>307</v>
      </c>
      <c r="C576" s="22" t="s">
        <v>623</v>
      </c>
      <c r="D576" s="22" t="s">
        <v>1814</v>
      </c>
      <c r="E576" s="22" t="s">
        <v>1815</v>
      </c>
      <c r="F576" s="22" t="s">
        <v>14</v>
      </c>
      <c r="G576" s="29"/>
      <c r="H576" s="30"/>
    </row>
    <row r="577" spans="1:8" ht="21.9" customHeight="1" x14ac:dyDescent="0.35">
      <c r="A577" s="28" t="s">
        <v>1782</v>
      </c>
      <c r="B577" s="22">
        <v>307</v>
      </c>
      <c r="C577" s="22" t="s">
        <v>623</v>
      </c>
      <c r="D577" s="22" t="s">
        <v>1816</v>
      </c>
      <c r="E577" s="22" t="s">
        <v>1817</v>
      </c>
      <c r="F577" s="22" t="s">
        <v>8</v>
      </c>
      <c r="G577" s="29"/>
      <c r="H577" s="30"/>
    </row>
    <row r="578" spans="1:8" ht="21.9" customHeight="1" x14ac:dyDescent="0.35">
      <c r="A578" s="28" t="s">
        <v>1782</v>
      </c>
      <c r="B578" s="22">
        <v>307</v>
      </c>
      <c r="C578" s="22" t="s">
        <v>623</v>
      </c>
      <c r="D578" s="22" t="s">
        <v>1818</v>
      </c>
      <c r="E578" s="22" t="s">
        <v>1819</v>
      </c>
      <c r="F578" s="22" t="s">
        <v>8</v>
      </c>
      <c r="G578" s="29"/>
      <c r="H578" s="30"/>
    </row>
    <row r="579" spans="1:8" ht="21.9" customHeight="1" x14ac:dyDescent="0.35">
      <c r="A579" s="28" t="s">
        <v>1782</v>
      </c>
      <c r="B579" s="22">
        <v>307</v>
      </c>
      <c r="C579" s="22" t="s">
        <v>623</v>
      </c>
      <c r="D579" s="22" t="s">
        <v>1820</v>
      </c>
      <c r="E579" s="22" t="s">
        <v>1821</v>
      </c>
      <c r="F579" s="22" t="s">
        <v>8</v>
      </c>
      <c r="G579" s="29"/>
      <c r="H579" s="30"/>
    </row>
    <row r="580" spans="1:8" ht="21.9" customHeight="1" x14ac:dyDescent="0.35">
      <c r="A580" s="28" t="s">
        <v>1782</v>
      </c>
      <c r="B580" s="22">
        <v>307</v>
      </c>
      <c r="C580" s="22" t="s">
        <v>623</v>
      </c>
      <c r="D580" s="22" t="s">
        <v>1822</v>
      </c>
      <c r="E580" s="22" t="s">
        <v>1823</v>
      </c>
      <c r="F580" s="22" t="s">
        <v>14</v>
      </c>
      <c r="G580" s="29"/>
      <c r="H580" s="30"/>
    </row>
    <row r="581" spans="1:8" ht="21.9" customHeight="1" x14ac:dyDescent="0.35">
      <c r="A581" s="28" t="s">
        <v>1782</v>
      </c>
      <c r="B581" s="22">
        <v>307</v>
      </c>
      <c r="C581" s="22" t="s">
        <v>623</v>
      </c>
      <c r="D581" s="22" t="s">
        <v>1824</v>
      </c>
      <c r="E581" s="22" t="s">
        <v>1825</v>
      </c>
      <c r="F581" s="22" t="s">
        <v>14</v>
      </c>
      <c r="G581" s="29"/>
      <c r="H581" s="30"/>
    </row>
    <row r="582" spans="1:8" ht="21.9" customHeight="1" x14ac:dyDescent="0.35">
      <c r="A582" s="28" t="s">
        <v>1782</v>
      </c>
      <c r="B582" s="22">
        <v>307</v>
      </c>
      <c r="C582" s="22" t="s">
        <v>623</v>
      </c>
      <c r="D582" s="22" t="s">
        <v>1826</v>
      </c>
      <c r="E582" s="22" t="s">
        <v>1827</v>
      </c>
      <c r="F582" s="22" t="s">
        <v>8</v>
      </c>
      <c r="G582" s="29"/>
      <c r="H582" s="30"/>
    </row>
    <row r="583" spans="1:8" ht="21.9" customHeight="1" x14ac:dyDescent="0.35">
      <c r="A583" s="28" t="s">
        <v>1782</v>
      </c>
      <c r="B583" s="22">
        <v>307</v>
      </c>
      <c r="C583" s="22" t="s">
        <v>623</v>
      </c>
      <c r="D583" s="22" t="s">
        <v>1828</v>
      </c>
      <c r="E583" s="22" t="s">
        <v>1829</v>
      </c>
      <c r="F583" s="22" t="s">
        <v>14</v>
      </c>
      <c r="G583" s="29"/>
      <c r="H583" s="30"/>
    </row>
    <row r="584" spans="1:8" ht="21.9" customHeight="1" x14ac:dyDescent="0.35">
      <c r="A584" s="28" t="s">
        <v>1782</v>
      </c>
      <c r="B584" s="22">
        <v>307</v>
      </c>
      <c r="C584" s="22" t="s">
        <v>623</v>
      </c>
      <c r="D584" s="22" t="s">
        <v>1830</v>
      </c>
      <c r="E584" s="22" t="s">
        <v>1831</v>
      </c>
      <c r="F584" s="22" t="s">
        <v>8</v>
      </c>
      <c r="G584" s="29"/>
      <c r="H584" s="30"/>
    </row>
    <row r="585" spans="1:8" ht="21.9" customHeight="1" x14ac:dyDescent="0.35">
      <c r="A585" s="28" t="s">
        <v>1782</v>
      </c>
      <c r="B585" s="22">
        <v>307</v>
      </c>
      <c r="C585" s="22" t="s">
        <v>623</v>
      </c>
      <c r="D585" s="22" t="s">
        <v>1832</v>
      </c>
      <c r="E585" s="22" t="s">
        <v>1415</v>
      </c>
      <c r="F585" s="22" t="s">
        <v>8</v>
      </c>
      <c r="G585" s="29"/>
      <c r="H585" s="30"/>
    </row>
    <row r="586" spans="1:8" ht="21.9" customHeight="1" x14ac:dyDescent="0.35">
      <c r="A586" s="28" t="s">
        <v>1782</v>
      </c>
      <c r="B586" s="22">
        <v>307</v>
      </c>
      <c r="C586" s="22" t="s">
        <v>623</v>
      </c>
      <c r="D586" s="22" t="s">
        <v>1834</v>
      </c>
      <c r="E586" s="22" t="s">
        <v>1835</v>
      </c>
      <c r="F586" s="22" t="s">
        <v>8</v>
      </c>
      <c r="G586" s="29"/>
      <c r="H586" s="30"/>
    </row>
    <row r="587" spans="1:8" ht="21.9" customHeight="1" x14ac:dyDescent="0.35">
      <c r="A587" s="28" t="s">
        <v>1782</v>
      </c>
      <c r="B587" s="22">
        <v>307</v>
      </c>
      <c r="C587" s="22" t="s">
        <v>623</v>
      </c>
      <c r="D587" s="22" t="s">
        <v>1836</v>
      </c>
      <c r="E587" s="22" t="s">
        <v>1415</v>
      </c>
      <c r="F587" s="22" t="s">
        <v>8</v>
      </c>
      <c r="G587" s="29"/>
      <c r="H587" s="30"/>
    </row>
    <row r="588" spans="1:8" ht="21.9" customHeight="1" x14ac:dyDescent="0.35">
      <c r="A588" s="28" t="s">
        <v>1782</v>
      </c>
      <c r="B588" s="22">
        <v>307</v>
      </c>
      <c r="C588" s="22" t="s">
        <v>623</v>
      </c>
      <c r="D588" s="22" t="s">
        <v>1837</v>
      </c>
      <c r="E588" s="22" t="s">
        <v>1838</v>
      </c>
      <c r="F588" s="22" t="s">
        <v>8</v>
      </c>
      <c r="G588" s="29"/>
      <c r="H588" s="30"/>
    </row>
    <row r="589" spans="1:8" ht="21.9" customHeight="1" x14ac:dyDescent="0.35">
      <c r="A589" s="28" t="s">
        <v>1782</v>
      </c>
      <c r="B589" s="22">
        <v>307</v>
      </c>
      <c r="C589" s="22" t="s">
        <v>623</v>
      </c>
      <c r="D589" s="22" t="s">
        <v>1839</v>
      </c>
      <c r="E589" s="22" t="s">
        <v>1840</v>
      </c>
      <c r="F589" s="22" t="s">
        <v>8</v>
      </c>
      <c r="G589" s="29"/>
      <c r="H589" s="30"/>
    </row>
    <row r="590" spans="1:8" ht="21.9" customHeight="1" x14ac:dyDescent="0.35">
      <c r="A590" s="28" t="s">
        <v>1782</v>
      </c>
      <c r="B590" s="22">
        <v>307</v>
      </c>
      <c r="C590" s="22" t="s">
        <v>623</v>
      </c>
      <c r="D590" s="22" t="s">
        <v>1841</v>
      </c>
      <c r="E590" s="22" t="s">
        <v>1842</v>
      </c>
      <c r="F590" s="22" t="s">
        <v>8</v>
      </c>
      <c r="G590" s="29"/>
      <c r="H590" s="30"/>
    </row>
    <row r="591" spans="1:8" ht="21.9" customHeight="1" x14ac:dyDescent="0.35">
      <c r="A591" s="28" t="s">
        <v>1782</v>
      </c>
      <c r="B591" s="22">
        <v>307</v>
      </c>
      <c r="C591" s="22" t="s">
        <v>623</v>
      </c>
      <c r="D591" s="22" t="s">
        <v>1843</v>
      </c>
      <c r="E591" s="22" t="s">
        <v>1844</v>
      </c>
      <c r="F591" s="22" t="s">
        <v>8</v>
      </c>
      <c r="G591" s="29"/>
      <c r="H591" s="30"/>
    </row>
    <row r="592" spans="1:8" ht="21.9" customHeight="1" x14ac:dyDescent="0.35">
      <c r="A592" s="28" t="s">
        <v>1782</v>
      </c>
      <c r="B592" s="22">
        <v>307</v>
      </c>
      <c r="C592" s="22" t="s">
        <v>623</v>
      </c>
      <c r="D592" s="22" t="s">
        <v>1845</v>
      </c>
      <c r="E592" s="22" t="s">
        <v>1846</v>
      </c>
      <c r="F592" s="22" t="s">
        <v>14</v>
      </c>
      <c r="G592" s="29"/>
      <c r="H592" s="30"/>
    </row>
    <row r="593" spans="1:8" ht="21.9" customHeight="1" x14ac:dyDescent="0.35">
      <c r="A593" s="28" t="s">
        <v>1782</v>
      </c>
      <c r="B593" s="22">
        <v>307</v>
      </c>
      <c r="C593" s="22" t="s">
        <v>623</v>
      </c>
      <c r="D593" s="22" t="s">
        <v>1847</v>
      </c>
      <c r="E593" s="22" t="s">
        <v>1848</v>
      </c>
      <c r="F593" s="22" t="s">
        <v>8</v>
      </c>
      <c r="G593" s="29"/>
      <c r="H593" s="30"/>
    </row>
    <row r="594" spans="1:8" ht="21.9" customHeight="1" x14ac:dyDescent="0.35">
      <c r="A594" s="31" t="s">
        <v>399</v>
      </c>
      <c r="B594" s="23">
        <v>307</v>
      </c>
      <c r="C594" s="22" t="s">
        <v>623</v>
      </c>
      <c r="D594" s="22" t="s">
        <v>624</v>
      </c>
      <c r="E594" s="22" t="s">
        <v>625</v>
      </c>
      <c r="F594" s="22" t="s">
        <v>8</v>
      </c>
      <c r="G594" s="29"/>
      <c r="H594" s="32"/>
    </row>
    <row r="595" spans="1:8" ht="21.9" customHeight="1" x14ac:dyDescent="0.35">
      <c r="A595" s="31" t="s">
        <v>399</v>
      </c>
      <c r="B595" s="23">
        <v>307</v>
      </c>
      <c r="C595" s="22" t="s">
        <v>623</v>
      </c>
      <c r="D595" s="22" t="s">
        <v>626</v>
      </c>
      <c r="E595" s="22" t="s">
        <v>627</v>
      </c>
      <c r="F595" s="22" t="s">
        <v>14</v>
      </c>
      <c r="G595" s="29"/>
      <c r="H595" s="32"/>
    </row>
    <row r="596" spans="1:8" ht="21.9" customHeight="1" x14ac:dyDescent="0.35">
      <c r="A596" s="31" t="s">
        <v>399</v>
      </c>
      <c r="B596" s="23">
        <v>307</v>
      </c>
      <c r="C596" s="22" t="s">
        <v>623</v>
      </c>
      <c r="D596" s="22" t="s">
        <v>628</v>
      </c>
      <c r="E596" s="22" t="s">
        <v>629</v>
      </c>
      <c r="F596" s="22" t="s">
        <v>8</v>
      </c>
      <c r="G596" s="29"/>
      <c r="H596" s="32"/>
    </row>
    <row r="597" spans="1:8" ht="21.9" customHeight="1" x14ac:dyDescent="0.35">
      <c r="A597" s="31" t="s">
        <v>399</v>
      </c>
      <c r="B597" s="23">
        <v>307</v>
      </c>
      <c r="C597" s="22" t="s">
        <v>623</v>
      </c>
      <c r="D597" s="22" t="s">
        <v>630</v>
      </c>
      <c r="E597" s="22" t="s">
        <v>631</v>
      </c>
      <c r="F597" s="22" t="s">
        <v>8</v>
      </c>
      <c r="G597" s="29"/>
      <c r="H597" s="32"/>
    </row>
    <row r="598" spans="1:8" ht="21.9" customHeight="1" x14ac:dyDescent="0.35">
      <c r="A598" s="31" t="s">
        <v>399</v>
      </c>
      <c r="B598" s="23">
        <v>307</v>
      </c>
      <c r="C598" s="22" t="s">
        <v>623</v>
      </c>
      <c r="D598" s="22" t="s">
        <v>632</v>
      </c>
      <c r="E598" s="22" t="s">
        <v>633</v>
      </c>
      <c r="F598" s="22" t="s">
        <v>8</v>
      </c>
      <c r="G598" s="29"/>
      <c r="H598" s="32"/>
    </row>
    <row r="599" spans="1:8" ht="21.9" customHeight="1" x14ac:dyDescent="0.35">
      <c r="A599" s="31" t="s">
        <v>399</v>
      </c>
      <c r="B599" s="23">
        <v>307</v>
      </c>
      <c r="C599" s="22" t="s">
        <v>623</v>
      </c>
      <c r="D599" s="22" t="s">
        <v>634</v>
      </c>
      <c r="E599" s="22" t="s">
        <v>635</v>
      </c>
      <c r="F599" s="22" t="s">
        <v>14</v>
      </c>
      <c r="G599" s="29"/>
      <c r="H599" s="32"/>
    </row>
    <row r="600" spans="1:8" ht="21.9" customHeight="1" x14ac:dyDescent="0.35">
      <c r="A600" s="31" t="s">
        <v>399</v>
      </c>
      <c r="B600" s="23">
        <v>307</v>
      </c>
      <c r="C600" s="22" t="s">
        <v>623</v>
      </c>
      <c r="D600" s="22" t="s">
        <v>636</v>
      </c>
      <c r="E600" s="22" t="s">
        <v>637</v>
      </c>
      <c r="F600" s="22" t="s">
        <v>8</v>
      </c>
      <c r="G600" s="29"/>
      <c r="H600" s="32"/>
    </row>
    <row r="601" spans="1:8" ht="21.9" customHeight="1" x14ac:dyDescent="0.35">
      <c r="A601" s="31" t="s">
        <v>399</v>
      </c>
      <c r="B601" s="23">
        <v>307</v>
      </c>
      <c r="C601" s="22" t="s">
        <v>623</v>
      </c>
      <c r="D601" s="22" t="s">
        <v>638</v>
      </c>
      <c r="E601" s="22" t="s">
        <v>639</v>
      </c>
      <c r="F601" s="22" t="s">
        <v>8</v>
      </c>
      <c r="G601" s="29"/>
      <c r="H601" s="32"/>
    </row>
    <row r="602" spans="1:8" ht="21.9" customHeight="1" x14ac:dyDescent="0.35">
      <c r="A602" s="31" t="s">
        <v>399</v>
      </c>
      <c r="B602" s="23">
        <v>307</v>
      </c>
      <c r="C602" s="22" t="s">
        <v>623</v>
      </c>
      <c r="D602" s="22" t="s">
        <v>640</v>
      </c>
      <c r="E602" s="22" t="s">
        <v>641</v>
      </c>
      <c r="F602" s="22" t="s">
        <v>8</v>
      </c>
      <c r="G602" s="29"/>
      <c r="H602" s="32"/>
    </row>
    <row r="603" spans="1:8" ht="21.9" customHeight="1" x14ac:dyDescent="0.35">
      <c r="A603" s="31" t="s">
        <v>399</v>
      </c>
      <c r="B603" s="23">
        <v>307</v>
      </c>
      <c r="C603" s="22" t="s">
        <v>623</v>
      </c>
      <c r="D603" s="22" t="s">
        <v>642</v>
      </c>
      <c r="E603" s="22" t="s">
        <v>643</v>
      </c>
      <c r="F603" s="22" t="s">
        <v>8</v>
      </c>
      <c r="G603" s="29"/>
      <c r="H603" s="32"/>
    </row>
    <row r="604" spans="1:8" ht="21.9" customHeight="1" x14ac:dyDescent="0.35">
      <c r="A604" s="31" t="s">
        <v>399</v>
      </c>
      <c r="B604" s="23">
        <v>307</v>
      </c>
      <c r="C604" s="22" t="s">
        <v>623</v>
      </c>
      <c r="D604" s="22" t="s">
        <v>644</v>
      </c>
      <c r="E604" s="22" t="s">
        <v>645</v>
      </c>
      <c r="F604" s="22" t="s">
        <v>14</v>
      </c>
      <c r="G604" s="29"/>
      <c r="H604" s="32"/>
    </row>
    <row r="605" spans="1:8" ht="21.9" customHeight="1" x14ac:dyDescent="0.35">
      <c r="A605" s="31" t="s">
        <v>399</v>
      </c>
      <c r="B605" s="23">
        <v>307</v>
      </c>
      <c r="C605" s="22" t="s">
        <v>623</v>
      </c>
      <c r="D605" s="22" t="s">
        <v>646</v>
      </c>
      <c r="E605" s="22" t="s">
        <v>647</v>
      </c>
      <c r="F605" s="22" t="s">
        <v>8</v>
      </c>
      <c r="G605" s="29"/>
      <c r="H605" s="32"/>
    </row>
    <row r="606" spans="1:8" ht="21.9" customHeight="1" x14ac:dyDescent="0.35">
      <c r="A606" s="31" t="s">
        <v>399</v>
      </c>
      <c r="B606" s="23">
        <v>307</v>
      </c>
      <c r="C606" s="22" t="s">
        <v>623</v>
      </c>
      <c r="D606" s="22" t="s">
        <v>648</v>
      </c>
      <c r="E606" s="22" t="s">
        <v>649</v>
      </c>
      <c r="F606" s="22" t="s">
        <v>14</v>
      </c>
      <c r="G606" s="29"/>
      <c r="H606" s="32"/>
    </row>
    <row r="607" spans="1:8" ht="21.9" customHeight="1" x14ac:dyDescent="0.35">
      <c r="A607" s="31" t="s">
        <v>399</v>
      </c>
      <c r="B607" s="23">
        <v>307</v>
      </c>
      <c r="C607" s="22" t="s">
        <v>623</v>
      </c>
      <c r="D607" s="22" t="s">
        <v>650</v>
      </c>
      <c r="E607" s="22" t="s">
        <v>651</v>
      </c>
      <c r="F607" s="22" t="s">
        <v>14</v>
      </c>
      <c r="G607" s="29"/>
      <c r="H607" s="32"/>
    </row>
    <row r="608" spans="1:8" ht="21.9" customHeight="1" x14ac:dyDescent="0.35">
      <c r="A608" s="31" t="s">
        <v>399</v>
      </c>
      <c r="B608" s="23">
        <v>307</v>
      </c>
      <c r="C608" s="22" t="s">
        <v>623</v>
      </c>
      <c r="D608" s="22" t="s">
        <v>652</v>
      </c>
      <c r="E608" s="22" t="s">
        <v>653</v>
      </c>
      <c r="F608" s="22" t="s">
        <v>14</v>
      </c>
      <c r="G608" s="29"/>
      <c r="H608" s="32"/>
    </row>
    <row r="609" spans="1:8" ht="21.9" customHeight="1" x14ac:dyDescent="0.35">
      <c r="A609" s="31" t="s">
        <v>399</v>
      </c>
      <c r="B609" s="23">
        <v>307</v>
      </c>
      <c r="C609" s="22" t="s">
        <v>623</v>
      </c>
      <c r="D609" s="22" t="s">
        <v>654</v>
      </c>
      <c r="E609" s="22" t="s">
        <v>655</v>
      </c>
      <c r="F609" s="22" t="s">
        <v>14</v>
      </c>
      <c r="G609" s="29"/>
      <c r="H609" s="32"/>
    </row>
    <row r="610" spans="1:8" ht="21.9" customHeight="1" x14ac:dyDescent="0.35">
      <c r="A610" s="31" t="s">
        <v>399</v>
      </c>
      <c r="B610" s="23">
        <v>307</v>
      </c>
      <c r="C610" s="22" t="s">
        <v>623</v>
      </c>
      <c r="D610" s="22" t="s">
        <v>656</v>
      </c>
      <c r="E610" s="22" t="s">
        <v>657</v>
      </c>
      <c r="F610" s="22" t="s">
        <v>8</v>
      </c>
      <c r="G610" s="29"/>
      <c r="H610" s="32"/>
    </row>
    <row r="611" spans="1:8" ht="21.9" customHeight="1" x14ac:dyDescent="0.35">
      <c r="A611" s="31" t="s">
        <v>399</v>
      </c>
      <c r="B611" s="23">
        <v>307</v>
      </c>
      <c r="C611" s="22" t="s">
        <v>623</v>
      </c>
      <c r="D611" s="22" t="s">
        <v>658</v>
      </c>
      <c r="E611" s="22" t="s">
        <v>659</v>
      </c>
      <c r="F611" s="22" t="s">
        <v>8</v>
      </c>
      <c r="G611" s="29"/>
      <c r="H611" s="32"/>
    </row>
    <row r="612" spans="1:8" ht="21.9" customHeight="1" x14ac:dyDescent="0.35">
      <c r="A612" s="31" t="s">
        <v>399</v>
      </c>
      <c r="B612" s="23">
        <v>307</v>
      </c>
      <c r="C612" s="22" t="s">
        <v>623</v>
      </c>
      <c r="D612" s="22" t="s">
        <v>660</v>
      </c>
      <c r="E612" s="22" t="s">
        <v>661</v>
      </c>
      <c r="F612" s="22" t="s">
        <v>8</v>
      </c>
      <c r="G612" s="29"/>
      <c r="H612" s="32"/>
    </row>
    <row r="613" spans="1:8" ht="21.9" customHeight="1" x14ac:dyDescent="0.35">
      <c r="A613" s="31" t="s">
        <v>399</v>
      </c>
      <c r="B613" s="23">
        <v>307</v>
      </c>
      <c r="C613" s="22" t="s">
        <v>623</v>
      </c>
      <c r="D613" s="22" t="s">
        <v>662</v>
      </c>
      <c r="E613" s="22" t="s">
        <v>663</v>
      </c>
      <c r="F613" s="22" t="s">
        <v>8</v>
      </c>
      <c r="G613" s="29"/>
      <c r="H613" s="32"/>
    </row>
    <row r="614" spans="1:8" ht="21.9" customHeight="1" x14ac:dyDescent="0.35">
      <c r="A614" s="31" t="s">
        <v>399</v>
      </c>
      <c r="B614" s="23">
        <v>307</v>
      </c>
      <c r="C614" s="22" t="s">
        <v>623</v>
      </c>
      <c r="D614" s="22" t="s">
        <v>664</v>
      </c>
      <c r="E614" s="22" t="s">
        <v>665</v>
      </c>
      <c r="F614" s="22" t="s">
        <v>8</v>
      </c>
      <c r="G614" s="29"/>
      <c r="H614" s="32"/>
    </row>
    <row r="615" spans="1:8" ht="21.9" customHeight="1" x14ac:dyDescent="0.35">
      <c r="A615" s="31" t="s">
        <v>399</v>
      </c>
      <c r="B615" s="23">
        <v>307</v>
      </c>
      <c r="C615" s="22" t="s">
        <v>623</v>
      </c>
      <c r="D615" s="22" t="s">
        <v>666</v>
      </c>
      <c r="E615" s="22" t="s">
        <v>667</v>
      </c>
      <c r="F615" s="22" t="s">
        <v>14</v>
      </c>
      <c r="G615" s="29"/>
      <c r="H615" s="32"/>
    </row>
    <row r="616" spans="1:8" ht="21.9" customHeight="1" x14ac:dyDescent="0.35">
      <c r="A616" s="31" t="s">
        <v>399</v>
      </c>
      <c r="B616" s="23">
        <v>307</v>
      </c>
      <c r="C616" s="22" t="s">
        <v>623</v>
      </c>
      <c r="D616" s="22" t="s">
        <v>668</v>
      </c>
      <c r="E616" s="22" t="s">
        <v>669</v>
      </c>
      <c r="F616" s="22" t="s">
        <v>14</v>
      </c>
      <c r="G616" s="29"/>
      <c r="H616" s="32"/>
    </row>
    <row r="617" spans="1:8" ht="21.9" customHeight="1" x14ac:dyDescent="0.35">
      <c r="A617" s="31" t="s">
        <v>399</v>
      </c>
      <c r="B617" s="23">
        <v>307</v>
      </c>
      <c r="C617" s="22" t="s">
        <v>623</v>
      </c>
      <c r="D617" s="22" t="s">
        <v>670</v>
      </c>
      <c r="E617" s="22" t="s">
        <v>671</v>
      </c>
      <c r="F617" s="22" t="s">
        <v>14</v>
      </c>
      <c r="G617" s="29"/>
      <c r="H617" s="32"/>
    </row>
    <row r="618" spans="1:8" ht="21.9" customHeight="1" x14ac:dyDescent="0.35">
      <c r="A618" s="31" t="s">
        <v>399</v>
      </c>
      <c r="B618" s="23">
        <v>307</v>
      </c>
      <c r="C618" s="22" t="s">
        <v>623</v>
      </c>
      <c r="D618" s="22" t="s">
        <v>672</v>
      </c>
      <c r="E618" s="22" t="s">
        <v>673</v>
      </c>
      <c r="F618" s="22" t="s">
        <v>14</v>
      </c>
      <c r="G618" s="29"/>
      <c r="H618" s="32"/>
    </row>
    <row r="619" spans="1:8" ht="21.9" customHeight="1" x14ac:dyDescent="0.35">
      <c r="A619" s="31" t="s">
        <v>399</v>
      </c>
      <c r="B619" s="23">
        <v>307</v>
      </c>
      <c r="C619" s="22" t="s">
        <v>623</v>
      </c>
      <c r="D619" s="22" t="s">
        <v>674</v>
      </c>
      <c r="E619" s="22" t="s">
        <v>675</v>
      </c>
      <c r="F619" s="22" t="s">
        <v>14</v>
      </c>
      <c r="G619" s="29"/>
      <c r="H619" s="32"/>
    </row>
    <row r="620" spans="1:8" ht="21.9" customHeight="1" x14ac:dyDescent="0.35">
      <c r="A620" s="31" t="s">
        <v>399</v>
      </c>
      <c r="B620" s="23">
        <v>307</v>
      </c>
      <c r="C620" s="22" t="s">
        <v>623</v>
      </c>
      <c r="D620" s="22" t="s">
        <v>676</v>
      </c>
      <c r="E620" s="22" t="s">
        <v>677</v>
      </c>
      <c r="F620" s="22" t="s">
        <v>14</v>
      </c>
      <c r="G620" s="29"/>
      <c r="H620" s="32"/>
    </row>
    <row r="621" spans="1:8" ht="21.9" customHeight="1" x14ac:dyDescent="0.35">
      <c r="A621" s="31" t="s">
        <v>399</v>
      </c>
      <c r="B621" s="23">
        <v>307</v>
      </c>
      <c r="C621" s="22" t="s">
        <v>623</v>
      </c>
      <c r="D621" s="22" t="s">
        <v>678</v>
      </c>
      <c r="E621" s="22" t="s">
        <v>679</v>
      </c>
      <c r="F621" s="22" t="s">
        <v>14</v>
      </c>
      <c r="G621" s="29"/>
      <c r="H621" s="32"/>
    </row>
    <row r="622" spans="1:8" ht="21.9" customHeight="1" x14ac:dyDescent="0.35">
      <c r="A622" s="31" t="s">
        <v>399</v>
      </c>
      <c r="B622" s="23">
        <v>307</v>
      </c>
      <c r="C622" s="22" t="s">
        <v>623</v>
      </c>
      <c r="D622" s="22" t="s">
        <v>680</v>
      </c>
      <c r="E622" s="22" t="s">
        <v>681</v>
      </c>
      <c r="F622" s="22" t="s">
        <v>8</v>
      </c>
      <c r="G622" s="29"/>
      <c r="H622" s="32"/>
    </row>
    <row r="623" spans="1:8" ht="21.9" customHeight="1" x14ac:dyDescent="0.35">
      <c r="A623" s="31" t="s">
        <v>399</v>
      </c>
      <c r="B623" s="23">
        <v>307</v>
      </c>
      <c r="C623" s="22" t="s">
        <v>623</v>
      </c>
      <c r="D623" s="22" t="s">
        <v>682</v>
      </c>
      <c r="E623" s="22" t="s">
        <v>683</v>
      </c>
      <c r="F623" s="22" t="s">
        <v>8</v>
      </c>
      <c r="G623" s="29"/>
      <c r="H623" s="32"/>
    </row>
    <row r="624" spans="1:8" ht="21.9" customHeight="1" x14ac:dyDescent="0.35">
      <c r="A624" s="31" t="s">
        <v>399</v>
      </c>
      <c r="B624" s="23">
        <v>307</v>
      </c>
      <c r="C624" s="22" t="s">
        <v>623</v>
      </c>
      <c r="D624" s="22" t="s">
        <v>684</v>
      </c>
      <c r="E624" s="22" t="s">
        <v>685</v>
      </c>
      <c r="F624" s="22" t="s">
        <v>8</v>
      </c>
      <c r="G624" s="29"/>
      <c r="H624" s="32"/>
    </row>
    <row r="625" spans="1:8" ht="21.9" customHeight="1" x14ac:dyDescent="0.35">
      <c r="A625" s="31" t="s">
        <v>399</v>
      </c>
      <c r="B625" s="23">
        <v>307</v>
      </c>
      <c r="C625" s="22" t="s">
        <v>623</v>
      </c>
      <c r="D625" s="22" t="s">
        <v>686</v>
      </c>
      <c r="E625" s="22" t="s">
        <v>687</v>
      </c>
      <c r="F625" s="22" t="s">
        <v>14</v>
      </c>
      <c r="G625" s="29"/>
      <c r="H625" s="32"/>
    </row>
    <row r="626" spans="1:8" ht="21.9" customHeight="1" x14ac:dyDescent="0.35">
      <c r="A626" s="31" t="s">
        <v>399</v>
      </c>
      <c r="B626" s="23">
        <v>307</v>
      </c>
      <c r="C626" s="22" t="s">
        <v>623</v>
      </c>
      <c r="D626" s="22" t="s">
        <v>688</v>
      </c>
      <c r="E626" s="22" t="s">
        <v>689</v>
      </c>
      <c r="F626" s="22" t="s">
        <v>14</v>
      </c>
      <c r="G626" s="29"/>
      <c r="H626" s="32"/>
    </row>
    <row r="627" spans="1:8" ht="21.9" customHeight="1" x14ac:dyDescent="0.35">
      <c r="A627" s="31" t="s">
        <v>399</v>
      </c>
      <c r="B627" s="23">
        <v>307</v>
      </c>
      <c r="C627" s="22" t="s">
        <v>623</v>
      </c>
      <c r="D627" s="22" t="s">
        <v>690</v>
      </c>
      <c r="E627" s="22" t="s">
        <v>691</v>
      </c>
      <c r="F627" s="22" t="s">
        <v>8</v>
      </c>
      <c r="G627" s="29"/>
      <c r="H627" s="32"/>
    </row>
    <row r="628" spans="1:8" ht="21.9" customHeight="1" x14ac:dyDescent="0.35">
      <c r="A628" s="31" t="s">
        <v>399</v>
      </c>
      <c r="B628" s="23">
        <v>307</v>
      </c>
      <c r="C628" s="22" t="s">
        <v>623</v>
      </c>
      <c r="D628" s="22" t="s">
        <v>692</v>
      </c>
      <c r="E628" s="22" t="s">
        <v>693</v>
      </c>
      <c r="F628" s="22" t="s">
        <v>14</v>
      </c>
      <c r="G628" s="29"/>
      <c r="H628" s="32"/>
    </row>
    <row r="629" spans="1:8" ht="21.9" customHeight="1" x14ac:dyDescent="0.35">
      <c r="A629" s="31" t="s">
        <v>399</v>
      </c>
      <c r="B629" s="23">
        <v>307</v>
      </c>
      <c r="C629" s="22" t="s">
        <v>623</v>
      </c>
      <c r="D629" s="22" t="s">
        <v>694</v>
      </c>
      <c r="E629" s="22" t="s">
        <v>695</v>
      </c>
      <c r="F629" s="22" t="s">
        <v>8</v>
      </c>
      <c r="G629" s="29"/>
      <c r="H629" s="32"/>
    </row>
    <row r="630" spans="1:8" ht="21.9" customHeight="1" x14ac:dyDescent="0.35">
      <c r="A630" s="31" t="s">
        <v>399</v>
      </c>
      <c r="B630" s="23">
        <v>307</v>
      </c>
      <c r="C630" s="22" t="s">
        <v>623</v>
      </c>
      <c r="D630" s="22" t="s">
        <v>696</v>
      </c>
      <c r="E630" s="22" t="s">
        <v>25</v>
      </c>
      <c r="F630" s="22" t="s">
        <v>8</v>
      </c>
      <c r="G630" s="29"/>
      <c r="H630" s="32"/>
    </row>
    <row r="631" spans="1:8" ht="21.9" customHeight="1" x14ac:dyDescent="0.35">
      <c r="A631" s="31" t="s">
        <v>399</v>
      </c>
      <c r="B631" s="23">
        <v>307</v>
      </c>
      <c r="C631" s="22" t="s">
        <v>623</v>
      </c>
      <c r="D631" s="22" t="s">
        <v>697</v>
      </c>
      <c r="E631" s="22" t="s">
        <v>698</v>
      </c>
      <c r="F631" s="22" t="s">
        <v>8</v>
      </c>
      <c r="G631" s="29"/>
      <c r="H631" s="32"/>
    </row>
    <row r="632" spans="1:8" ht="21.9" customHeight="1" x14ac:dyDescent="0.35">
      <c r="A632" s="31" t="s">
        <v>399</v>
      </c>
      <c r="B632" s="23">
        <v>307</v>
      </c>
      <c r="C632" s="22" t="s">
        <v>623</v>
      </c>
      <c r="D632" s="22" t="s">
        <v>699</v>
      </c>
      <c r="E632" s="22" t="s">
        <v>700</v>
      </c>
      <c r="F632" s="22" t="s">
        <v>8</v>
      </c>
      <c r="G632" s="29"/>
      <c r="H632" s="32"/>
    </row>
    <row r="633" spans="1:8" ht="21.9" customHeight="1" x14ac:dyDescent="0.35">
      <c r="A633" s="31" t="s">
        <v>399</v>
      </c>
      <c r="B633" s="23">
        <v>307</v>
      </c>
      <c r="C633" s="22" t="s">
        <v>623</v>
      </c>
      <c r="D633" s="22" t="s">
        <v>701</v>
      </c>
      <c r="E633" s="22" t="s">
        <v>702</v>
      </c>
      <c r="F633" s="22" t="s">
        <v>8</v>
      </c>
      <c r="G633" s="29"/>
      <c r="H633" s="32"/>
    </row>
    <row r="634" spans="1:8" ht="21.9" customHeight="1" x14ac:dyDescent="0.35">
      <c r="A634" s="31" t="s">
        <v>399</v>
      </c>
      <c r="B634" s="23">
        <v>307</v>
      </c>
      <c r="C634" s="22" t="s">
        <v>623</v>
      </c>
      <c r="D634" s="22" t="s">
        <v>703</v>
      </c>
      <c r="E634" s="22" t="s">
        <v>704</v>
      </c>
      <c r="F634" s="22" t="s">
        <v>8</v>
      </c>
      <c r="G634" s="29"/>
      <c r="H634" s="32"/>
    </row>
    <row r="635" spans="1:8" ht="21.9" customHeight="1" x14ac:dyDescent="0.35">
      <c r="A635" s="31" t="s">
        <v>399</v>
      </c>
      <c r="B635" s="23">
        <v>307</v>
      </c>
      <c r="C635" s="22" t="s">
        <v>623</v>
      </c>
      <c r="D635" s="22" t="s">
        <v>705</v>
      </c>
      <c r="E635" s="22" t="s">
        <v>706</v>
      </c>
      <c r="F635" s="22" t="s">
        <v>8</v>
      </c>
      <c r="G635" s="29"/>
      <c r="H635" s="32"/>
    </row>
    <row r="636" spans="1:8" ht="21.9" customHeight="1" x14ac:dyDescent="0.35">
      <c r="A636" s="31" t="s">
        <v>399</v>
      </c>
      <c r="B636" s="23">
        <v>307</v>
      </c>
      <c r="C636" s="22" t="s">
        <v>623</v>
      </c>
      <c r="D636" s="22" t="s">
        <v>707</v>
      </c>
      <c r="E636" s="22" t="s">
        <v>708</v>
      </c>
      <c r="F636" s="22" t="s">
        <v>14</v>
      </c>
      <c r="G636" s="29"/>
      <c r="H636" s="32"/>
    </row>
    <row r="637" spans="1:8" ht="21.9" customHeight="1" x14ac:dyDescent="0.35">
      <c r="A637" s="31" t="s">
        <v>399</v>
      </c>
      <c r="B637" s="23">
        <v>307</v>
      </c>
      <c r="C637" s="22" t="s">
        <v>623</v>
      </c>
      <c r="D637" s="22" t="s">
        <v>709</v>
      </c>
      <c r="E637" s="22" t="s">
        <v>710</v>
      </c>
      <c r="F637" s="22" t="s">
        <v>14</v>
      </c>
      <c r="G637" s="29"/>
      <c r="H637" s="32"/>
    </row>
    <row r="638" spans="1:8" ht="21.9" customHeight="1" x14ac:dyDescent="0.35">
      <c r="A638" s="31" t="s">
        <v>399</v>
      </c>
      <c r="B638" s="23">
        <v>307</v>
      </c>
      <c r="C638" s="22" t="s">
        <v>623</v>
      </c>
      <c r="D638" s="22" t="s">
        <v>711</v>
      </c>
      <c r="E638" s="22" t="s">
        <v>712</v>
      </c>
      <c r="F638" s="22" t="s">
        <v>14</v>
      </c>
      <c r="G638" s="29"/>
      <c r="H638" s="32"/>
    </row>
    <row r="639" spans="1:8" ht="21.9" customHeight="1" x14ac:dyDescent="0.35">
      <c r="A639" s="28" t="s">
        <v>1782</v>
      </c>
      <c r="B639" s="22">
        <v>307</v>
      </c>
      <c r="C639" s="22" t="s">
        <v>623</v>
      </c>
      <c r="D639" s="22" t="s">
        <v>1849</v>
      </c>
      <c r="E639" s="22" t="s">
        <v>1850</v>
      </c>
      <c r="F639" s="22" t="s">
        <v>8</v>
      </c>
      <c r="G639" s="29"/>
      <c r="H639" s="30"/>
    </row>
    <row r="640" spans="1:8" ht="21.9" customHeight="1" x14ac:dyDescent="0.35">
      <c r="A640" s="28" t="s">
        <v>1782</v>
      </c>
      <c r="B640" s="22">
        <v>308</v>
      </c>
      <c r="C640" s="22" t="s">
        <v>713</v>
      </c>
      <c r="D640" s="22" t="s">
        <v>1851</v>
      </c>
      <c r="E640" s="22" t="s">
        <v>1852</v>
      </c>
      <c r="F640" s="22" t="s">
        <v>14</v>
      </c>
      <c r="G640" s="29"/>
      <c r="H640" s="30"/>
    </row>
    <row r="641" spans="1:8" ht="21.9" customHeight="1" x14ac:dyDescent="0.35">
      <c r="A641" s="28" t="s">
        <v>1782</v>
      </c>
      <c r="B641" s="22">
        <v>308</v>
      </c>
      <c r="C641" s="22" t="s">
        <v>713</v>
      </c>
      <c r="D641" s="22" t="s">
        <v>1853</v>
      </c>
      <c r="E641" s="22" t="s">
        <v>1854</v>
      </c>
      <c r="F641" s="22" t="s">
        <v>8</v>
      </c>
      <c r="G641" s="29"/>
      <c r="H641" s="30"/>
    </row>
    <row r="642" spans="1:8" ht="21.9" customHeight="1" x14ac:dyDescent="0.35">
      <c r="A642" s="28" t="s">
        <v>1782</v>
      </c>
      <c r="B642" s="22">
        <v>308</v>
      </c>
      <c r="C642" s="22" t="s">
        <v>713</v>
      </c>
      <c r="D642" s="22" t="s">
        <v>1855</v>
      </c>
      <c r="E642" s="22" t="s">
        <v>1856</v>
      </c>
      <c r="F642" s="22" t="s">
        <v>8</v>
      </c>
      <c r="G642" s="29"/>
      <c r="H642" s="30"/>
    </row>
    <row r="643" spans="1:8" ht="21.9" customHeight="1" x14ac:dyDescent="0.35">
      <c r="A643" s="28" t="s">
        <v>1782</v>
      </c>
      <c r="B643" s="22">
        <v>308</v>
      </c>
      <c r="C643" s="22" t="s">
        <v>713</v>
      </c>
      <c r="D643" s="22" t="s">
        <v>1857</v>
      </c>
      <c r="E643" s="22" t="s">
        <v>1858</v>
      </c>
      <c r="F643" s="22" t="s">
        <v>8</v>
      </c>
      <c r="G643" s="29"/>
      <c r="H643" s="30"/>
    </row>
    <row r="644" spans="1:8" ht="21.9" customHeight="1" x14ac:dyDescent="0.35">
      <c r="A644" s="28" t="s">
        <v>1782</v>
      </c>
      <c r="B644" s="22">
        <v>308</v>
      </c>
      <c r="C644" s="22" t="s">
        <v>713</v>
      </c>
      <c r="D644" s="22" t="s">
        <v>1859</v>
      </c>
      <c r="E644" s="22" t="s">
        <v>1860</v>
      </c>
      <c r="F644" s="22" t="s">
        <v>8</v>
      </c>
      <c r="G644" s="29"/>
      <c r="H644" s="30"/>
    </row>
    <row r="645" spans="1:8" ht="21.9" customHeight="1" x14ac:dyDescent="0.35">
      <c r="A645" s="28" t="s">
        <v>1782</v>
      </c>
      <c r="B645" s="22">
        <v>308</v>
      </c>
      <c r="C645" s="22" t="s">
        <v>713</v>
      </c>
      <c r="D645" s="22" t="s">
        <v>1861</v>
      </c>
      <c r="E645" s="22" t="s">
        <v>1862</v>
      </c>
      <c r="F645" s="22" t="s">
        <v>8</v>
      </c>
      <c r="G645" s="29"/>
      <c r="H645" s="30"/>
    </row>
    <row r="646" spans="1:8" ht="21.9" customHeight="1" x14ac:dyDescent="0.35">
      <c r="A646" s="28" t="s">
        <v>1782</v>
      </c>
      <c r="B646" s="22">
        <v>308</v>
      </c>
      <c r="C646" s="22" t="s">
        <v>713</v>
      </c>
      <c r="D646" s="22" t="s">
        <v>1863</v>
      </c>
      <c r="E646" s="22" t="s">
        <v>1864</v>
      </c>
      <c r="F646" s="22" t="s">
        <v>8</v>
      </c>
      <c r="G646" s="29"/>
      <c r="H646" s="30"/>
    </row>
    <row r="647" spans="1:8" ht="21.9" customHeight="1" x14ac:dyDescent="0.35">
      <c r="A647" s="34" t="s">
        <v>1782</v>
      </c>
      <c r="B647" s="24">
        <v>308</v>
      </c>
      <c r="C647" s="24" t="s">
        <v>713</v>
      </c>
      <c r="D647" s="24" t="s">
        <v>1865</v>
      </c>
      <c r="E647" s="24" t="s">
        <v>1866</v>
      </c>
      <c r="F647" s="24" t="s">
        <v>8</v>
      </c>
      <c r="G647" s="29"/>
      <c r="H647" s="35"/>
    </row>
    <row r="648" spans="1:8" ht="21.9" customHeight="1" x14ac:dyDescent="0.35">
      <c r="A648" s="28" t="s">
        <v>1782</v>
      </c>
      <c r="B648" s="22">
        <v>308</v>
      </c>
      <c r="C648" s="22" t="s">
        <v>713</v>
      </c>
      <c r="D648" s="22" t="s">
        <v>1867</v>
      </c>
      <c r="E648" s="22" t="s">
        <v>1823</v>
      </c>
      <c r="F648" s="22" t="s">
        <v>14</v>
      </c>
      <c r="G648" s="29"/>
      <c r="H648" s="30"/>
    </row>
    <row r="649" spans="1:8" ht="21.9" customHeight="1" x14ac:dyDescent="0.35">
      <c r="A649" s="28" t="s">
        <v>1782</v>
      </c>
      <c r="B649" s="22">
        <v>308</v>
      </c>
      <c r="C649" s="22" t="s">
        <v>713</v>
      </c>
      <c r="D649" s="22" t="s">
        <v>1868</v>
      </c>
      <c r="E649" s="22" t="s">
        <v>1869</v>
      </c>
      <c r="F649" s="22" t="s">
        <v>8</v>
      </c>
      <c r="G649" s="29"/>
      <c r="H649" s="30"/>
    </row>
    <row r="650" spans="1:8" ht="21.9" customHeight="1" x14ac:dyDescent="0.35">
      <c r="A650" s="28" t="s">
        <v>1782</v>
      </c>
      <c r="B650" s="22">
        <v>308</v>
      </c>
      <c r="C650" s="22" t="s">
        <v>713</v>
      </c>
      <c r="D650" s="22" t="s">
        <v>1870</v>
      </c>
      <c r="E650" s="22" t="s">
        <v>1871</v>
      </c>
      <c r="F650" s="22" t="s">
        <v>14</v>
      </c>
      <c r="G650" s="29"/>
      <c r="H650" s="30"/>
    </row>
    <row r="651" spans="1:8" ht="21.9" customHeight="1" x14ac:dyDescent="0.35">
      <c r="A651" s="28" t="s">
        <v>1782</v>
      </c>
      <c r="B651" s="22">
        <v>308</v>
      </c>
      <c r="C651" s="22" t="s">
        <v>713</v>
      </c>
      <c r="D651" s="22" t="s">
        <v>1872</v>
      </c>
      <c r="E651" s="22" t="s">
        <v>1873</v>
      </c>
      <c r="F651" s="22" t="s">
        <v>14</v>
      </c>
      <c r="G651" s="29"/>
      <c r="H651" s="30"/>
    </row>
    <row r="652" spans="1:8" ht="21.9" customHeight="1" x14ac:dyDescent="0.35">
      <c r="A652" s="28" t="s">
        <v>1782</v>
      </c>
      <c r="B652" s="22">
        <v>308</v>
      </c>
      <c r="C652" s="22" t="s">
        <v>713</v>
      </c>
      <c r="D652" s="22" t="s">
        <v>1874</v>
      </c>
      <c r="E652" s="22" t="s">
        <v>1875</v>
      </c>
      <c r="F652" s="22" t="s">
        <v>8</v>
      </c>
      <c r="G652" s="29"/>
      <c r="H652" s="30"/>
    </row>
    <row r="653" spans="1:8" ht="21.9" customHeight="1" x14ac:dyDescent="0.35">
      <c r="A653" s="28" t="s">
        <v>1782</v>
      </c>
      <c r="B653" s="22">
        <v>308</v>
      </c>
      <c r="C653" s="22" t="s">
        <v>713</v>
      </c>
      <c r="D653" s="22" t="s">
        <v>1876</v>
      </c>
      <c r="E653" s="22" t="s">
        <v>1877</v>
      </c>
      <c r="F653" s="22" t="s">
        <v>14</v>
      </c>
      <c r="G653" s="29"/>
      <c r="H653" s="30"/>
    </row>
    <row r="654" spans="1:8" ht="21.9" customHeight="1" x14ac:dyDescent="0.35">
      <c r="A654" s="28" t="s">
        <v>1782</v>
      </c>
      <c r="B654" s="22">
        <v>308</v>
      </c>
      <c r="C654" s="22" t="s">
        <v>713</v>
      </c>
      <c r="D654" s="22" t="s">
        <v>1878</v>
      </c>
      <c r="E654" s="22" t="s">
        <v>1879</v>
      </c>
      <c r="F654" s="22" t="s">
        <v>14</v>
      </c>
      <c r="G654" s="29"/>
      <c r="H654" s="30"/>
    </row>
    <row r="655" spans="1:8" ht="21.9" customHeight="1" x14ac:dyDescent="0.35">
      <c r="A655" s="28" t="s">
        <v>1782</v>
      </c>
      <c r="B655" s="22">
        <v>308</v>
      </c>
      <c r="C655" s="22" t="s">
        <v>713</v>
      </c>
      <c r="D655" s="22" t="s">
        <v>1880</v>
      </c>
      <c r="E655" s="22" t="s">
        <v>1881</v>
      </c>
      <c r="F655" s="22" t="s">
        <v>14</v>
      </c>
      <c r="G655" s="29"/>
      <c r="H655" s="30"/>
    </row>
    <row r="656" spans="1:8" ht="21.9" customHeight="1" x14ac:dyDescent="0.35">
      <c r="A656" s="28" t="s">
        <v>1782</v>
      </c>
      <c r="B656" s="22">
        <v>308</v>
      </c>
      <c r="C656" s="22" t="s">
        <v>713</v>
      </c>
      <c r="D656" s="22" t="s">
        <v>1882</v>
      </c>
      <c r="E656" s="22" t="s">
        <v>1883</v>
      </c>
      <c r="F656" s="22" t="s">
        <v>8</v>
      </c>
      <c r="G656" s="29"/>
      <c r="H656" s="30"/>
    </row>
    <row r="657" spans="1:8" ht="21.9" customHeight="1" x14ac:dyDescent="0.35">
      <c r="A657" s="28" t="s">
        <v>1782</v>
      </c>
      <c r="B657" s="22">
        <v>308</v>
      </c>
      <c r="C657" s="22" t="s">
        <v>713</v>
      </c>
      <c r="D657" s="22" t="s">
        <v>1884</v>
      </c>
      <c r="E657" s="22" t="s">
        <v>1885</v>
      </c>
      <c r="F657" s="22" t="s">
        <v>14</v>
      </c>
      <c r="G657" s="29"/>
      <c r="H657" s="30"/>
    </row>
    <row r="658" spans="1:8" ht="21.9" customHeight="1" x14ac:dyDescent="0.35">
      <c r="A658" s="28" t="s">
        <v>1782</v>
      </c>
      <c r="B658" s="22">
        <v>308</v>
      </c>
      <c r="C658" s="22" t="s">
        <v>713</v>
      </c>
      <c r="D658" s="22" t="s">
        <v>1886</v>
      </c>
      <c r="E658" s="22" t="s">
        <v>1887</v>
      </c>
      <c r="F658" s="22" t="s">
        <v>8</v>
      </c>
      <c r="G658" s="29"/>
      <c r="H658" s="30"/>
    </row>
    <row r="659" spans="1:8" ht="21.9" customHeight="1" x14ac:dyDescent="0.35">
      <c r="A659" s="28" t="s">
        <v>1782</v>
      </c>
      <c r="B659" s="22">
        <v>308</v>
      </c>
      <c r="C659" s="22" t="s">
        <v>713</v>
      </c>
      <c r="D659" s="22" t="s">
        <v>1888</v>
      </c>
      <c r="E659" s="22" t="s">
        <v>1889</v>
      </c>
      <c r="F659" s="22" t="s">
        <v>8</v>
      </c>
      <c r="G659" s="29"/>
      <c r="H659" s="30"/>
    </row>
    <row r="660" spans="1:8" ht="21.9" customHeight="1" x14ac:dyDescent="0.35">
      <c r="A660" s="28" t="s">
        <v>1782</v>
      </c>
      <c r="B660" s="22">
        <v>308</v>
      </c>
      <c r="C660" s="22" t="s">
        <v>713</v>
      </c>
      <c r="D660" s="22" t="s">
        <v>1890</v>
      </c>
      <c r="E660" s="22" t="s">
        <v>1891</v>
      </c>
      <c r="F660" s="22" t="s">
        <v>14</v>
      </c>
      <c r="G660" s="29"/>
      <c r="H660" s="30"/>
    </row>
    <row r="661" spans="1:8" ht="21.9" customHeight="1" x14ac:dyDescent="0.35">
      <c r="A661" s="28" t="s">
        <v>1782</v>
      </c>
      <c r="B661" s="22">
        <v>308</v>
      </c>
      <c r="C661" s="22" t="s">
        <v>713</v>
      </c>
      <c r="D661" s="22" t="s">
        <v>1892</v>
      </c>
      <c r="E661" s="22" t="s">
        <v>1893</v>
      </c>
      <c r="F661" s="22" t="s">
        <v>8</v>
      </c>
      <c r="G661" s="29"/>
      <c r="H661" s="30"/>
    </row>
    <row r="662" spans="1:8" ht="21.9" customHeight="1" x14ac:dyDescent="0.35">
      <c r="A662" s="28" t="s">
        <v>1782</v>
      </c>
      <c r="B662" s="22">
        <v>308</v>
      </c>
      <c r="C662" s="22" t="s">
        <v>713</v>
      </c>
      <c r="D662" s="22" t="s">
        <v>1894</v>
      </c>
      <c r="E662" s="22" t="s">
        <v>1895</v>
      </c>
      <c r="F662" s="22" t="s">
        <v>14</v>
      </c>
      <c r="G662" s="29"/>
      <c r="H662" s="30"/>
    </row>
    <row r="663" spans="1:8" ht="21.9" customHeight="1" x14ac:dyDescent="0.35">
      <c r="A663" s="28" t="s">
        <v>1782</v>
      </c>
      <c r="B663" s="22">
        <v>308</v>
      </c>
      <c r="C663" s="22" t="s">
        <v>713</v>
      </c>
      <c r="D663" s="22" t="s">
        <v>1896</v>
      </c>
      <c r="E663" s="22" t="s">
        <v>1897</v>
      </c>
      <c r="F663" s="22" t="s">
        <v>14</v>
      </c>
      <c r="G663" s="29"/>
      <c r="H663" s="30"/>
    </row>
    <row r="664" spans="1:8" ht="21.9" customHeight="1" x14ac:dyDescent="0.35">
      <c r="A664" s="28" t="s">
        <v>1782</v>
      </c>
      <c r="B664" s="22">
        <v>308</v>
      </c>
      <c r="C664" s="22" t="s">
        <v>713</v>
      </c>
      <c r="D664" s="22" t="s">
        <v>1898</v>
      </c>
      <c r="E664" s="22" t="s">
        <v>1899</v>
      </c>
      <c r="F664" s="22" t="s">
        <v>14</v>
      </c>
      <c r="G664" s="29"/>
      <c r="H664" s="30"/>
    </row>
    <row r="665" spans="1:8" ht="21.9" customHeight="1" x14ac:dyDescent="0.35">
      <c r="A665" s="28" t="s">
        <v>1782</v>
      </c>
      <c r="B665" s="22">
        <v>308</v>
      </c>
      <c r="C665" s="22" t="s">
        <v>713</v>
      </c>
      <c r="D665" s="22" t="s">
        <v>1900</v>
      </c>
      <c r="E665" s="22" t="s">
        <v>1901</v>
      </c>
      <c r="F665" s="22" t="s">
        <v>8</v>
      </c>
      <c r="G665" s="29"/>
      <c r="H665" s="30"/>
    </row>
    <row r="666" spans="1:8" ht="21.9" customHeight="1" x14ac:dyDescent="0.35">
      <c r="A666" s="28" t="s">
        <v>1782</v>
      </c>
      <c r="B666" s="22">
        <v>308</v>
      </c>
      <c r="C666" s="22" t="s">
        <v>713</v>
      </c>
      <c r="D666" s="22" t="s">
        <v>1902</v>
      </c>
      <c r="E666" s="22" t="s">
        <v>1903</v>
      </c>
      <c r="F666" s="22" t="s">
        <v>8</v>
      </c>
      <c r="G666" s="29"/>
      <c r="H666" s="30"/>
    </row>
    <row r="667" spans="1:8" ht="21.9" customHeight="1" x14ac:dyDescent="0.35">
      <c r="A667" s="28" t="s">
        <v>1782</v>
      </c>
      <c r="B667" s="22">
        <v>308</v>
      </c>
      <c r="C667" s="22" t="s">
        <v>713</v>
      </c>
      <c r="D667" s="22" t="s">
        <v>1904</v>
      </c>
      <c r="E667" s="22" t="s">
        <v>1905</v>
      </c>
      <c r="F667" s="22" t="s">
        <v>8</v>
      </c>
      <c r="G667" s="29"/>
      <c r="H667" s="30"/>
    </row>
    <row r="668" spans="1:8" ht="21.9" customHeight="1" x14ac:dyDescent="0.35">
      <c r="A668" s="31" t="s">
        <v>399</v>
      </c>
      <c r="B668" s="23">
        <v>308</v>
      </c>
      <c r="C668" s="22" t="s">
        <v>713</v>
      </c>
      <c r="D668" s="22" t="s">
        <v>714</v>
      </c>
      <c r="E668" s="22" t="s">
        <v>715</v>
      </c>
      <c r="F668" s="22" t="s">
        <v>14</v>
      </c>
      <c r="G668" s="29"/>
      <c r="H668" s="32"/>
    </row>
    <row r="669" spans="1:8" ht="21.9" customHeight="1" x14ac:dyDescent="0.35">
      <c r="A669" s="31" t="s">
        <v>399</v>
      </c>
      <c r="B669" s="23">
        <v>308</v>
      </c>
      <c r="C669" s="22" t="s">
        <v>713</v>
      </c>
      <c r="D669" s="22" t="s">
        <v>716</v>
      </c>
      <c r="E669" s="22" t="s">
        <v>717</v>
      </c>
      <c r="F669" s="22" t="s">
        <v>14</v>
      </c>
      <c r="G669" s="29"/>
      <c r="H669" s="32"/>
    </row>
    <row r="670" spans="1:8" ht="21.9" customHeight="1" x14ac:dyDescent="0.35">
      <c r="A670" s="31" t="s">
        <v>399</v>
      </c>
      <c r="B670" s="23">
        <v>308</v>
      </c>
      <c r="C670" s="22" t="s">
        <v>713</v>
      </c>
      <c r="D670" s="22" t="s">
        <v>718</v>
      </c>
      <c r="E670" s="22" t="s">
        <v>719</v>
      </c>
      <c r="F670" s="22" t="s">
        <v>8</v>
      </c>
      <c r="G670" s="29"/>
      <c r="H670" s="32"/>
    </row>
    <row r="671" spans="1:8" ht="21.9" customHeight="1" x14ac:dyDescent="0.35">
      <c r="A671" s="31" t="s">
        <v>399</v>
      </c>
      <c r="B671" s="23">
        <v>308</v>
      </c>
      <c r="C671" s="22" t="s">
        <v>713</v>
      </c>
      <c r="D671" s="22" t="s">
        <v>720</v>
      </c>
      <c r="E671" s="22" t="s">
        <v>721</v>
      </c>
      <c r="F671" s="22" t="s">
        <v>8</v>
      </c>
      <c r="G671" s="29"/>
      <c r="H671" s="32"/>
    </row>
    <row r="672" spans="1:8" ht="21.9" customHeight="1" x14ac:dyDescent="0.35">
      <c r="A672" s="31" t="s">
        <v>399</v>
      </c>
      <c r="B672" s="23">
        <v>308</v>
      </c>
      <c r="C672" s="22" t="s">
        <v>713</v>
      </c>
      <c r="D672" s="22" t="s">
        <v>722</v>
      </c>
      <c r="E672" s="22" t="s">
        <v>723</v>
      </c>
      <c r="F672" s="22" t="s">
        <v>8</v>
      </c>
      <c r="G672" s="29"/>
      <c r="H672" s="32"/>
    </row>
    <row r="673" spans="1:8" ht="21.9" customHeight="1" x14ac:dyDescent="0.35">
      <c r="A673" s="31" t="s">
        <v>399</v>
      </c>
      <c r="B673" s="23">
        <v>308</v>
      </c>
      <c r="C673" s="22" t="s">
        <v>713</v>
      </c>
      <c r="D673" s="22" t="s">
        <v>724</v>
      </c>
      <c r="E673" s="22" t="s">
        <v>725</v>
      </c>
      <c r="F673" s="22" t="s">
        <v>14</v>
      </c>
      <c r="G673" s="29"/>
      <c r="H673" s="32"/>
    </row>
    <row r="674" spans="1:8" ht="21.9" customHeight="1" x14ac:dyDescent="0.35">
      <c r="A674" s="31" t="s">
        <v>399</v>
      </c>
      <c r="B674" s="23">
        <v>308</v>
      </c>
      <c r="C674" s="22" t="s">
        <v>713</v>
      </c>
      <c r="D674" s="22" t="s">
        <v>726</v>
      </c>
      <c r="E674" s="22" t="s">
        <v>727</v>
      </c>
      <c r="F674" s="22" t="s">
        <v>8</v>
      </c>
      <c r="G674" s="29"/>
      <c r="H674" s="32"/>
    </row>
    <row r="675" spans="1:8" ht="21.9" customHeight="1" x14ac:dyDescent="0.35">
      <c r="A675" s="31" t="s">
        <v>399</v>
      </c>
      <c r="B675" s="23">
        <v>308</v>
      </c>
      <c r="C675" s="22" t="s">
        <v>713</v>
      </c>
      <c r="D675" s="22" t="s">
        <v>728</v>
      </c>
      <c r="E675" s="22" t="s">
        <v>729</v>
      </c>
      <c r="F675" s="22" t="s">
        <v>14</v>
      </c>
      <c r="G675" s="29"/>
      <c r="H675" s="32"/>
    </row>
    <row r="676" spans="1:8" ht="21.9" customHeight="1" x14ac:dyDescent="0.35">
      <c r="A676" s="31" t="s">
        <v>399</v>
      </c>
      <c r="B676" s="23">
        <v>308</v>
      </c>
      <c r="C676" s="22" t="s">
        <v>713</v>
      </c>
      <c r="D676" s="22" t="s">
        <v>730</v>
      </c>
      <c r="E676" s="22" t="s">
        <v>731</v>
      </c>
      <c r="F676" s="22" t="s">
        <v>8</v>
      </c>
      <c r="G676" s="29"/>
      <c r="H676" s="32"/>
    </row>
    <row r="677" spans="1:8" ht="21.9" customHeight="1" x14ac:dyDescent="0.35">
      <c r="A677" s="31" t="s">
        <v>732</v>
      </c>
      <c r="B677" s="23">
        <v>308</v>
      </c>
      <c r="C677" s="22" t="s">
        <v>713</v>
      </c>
      <c r="D677" s="22" t="s">
        <v>733</v>
      </c>
      <c r="E677" s="22" t="s">
        <v>734</v>
      </c>
      <c r="F677" s="22" t="s">
        <v>14</v>
      </c>
      <c r="G677" s="29"/>
      <c r="H677" s="32"/>
    </row>
    <row r="678" spans="1:8" ht="21.9" customHeight="1" x14ac:dyDescent="0.35">
      <c r="A678" s="31" t="s">
        <v>732</v>
      </c>
      <c r="B678" s="23">
        <v>308</v>
      </c>
      <c r="C678" s="22" t="s">
        <v>713</v>
      </c>
      <c r="D678" s="22" t="s">
        <v>735</v>
      </c>
      <c r="E678" s="22" t="s">
        <v>736</v>
      </c>
      <c r="F678" s="22" t="s">
        <v>14</v>
      </c>
      <c r="G678" s="29"/>
      <c r="H678" s="32"/>
    </row>
    <row r="679" spans="1:8" ht="21.9" customHeight="1" x14ac:dyDescent="0.35">
      <c r="A679" s="31" t="s">
        <v>732</v>
      </c>
      <c r="B679" s="23">
        <v>308</v>
      </c>
      <c r="C679" s="22" t="s">
        <v>713</v>
      </c>
      <c r="D679" s="22" t="s">
        <v>737</v>
      </c>
      <c r="E679" s="22" t="s">
        <v>586</v>
      </c>
      <c r="F679" s="22" t="s">
        <v>14</v>
      </c>
      <c r="G679" s="29"/>
      <c r="H679" s="32"/>
    </row>
    <row r="680" spans="1:8" ht="21.9" customHeight="1" x14ac:dyDescent="0.35">
      <c r="A680" s="31" t="s">
        <v>732</v>
      </c>
      <c r="B680" s="23">
        <v>308</v>
      </c>
      <c r="C680" s="22" t="s">
        <v>713</v>
      </c>
      <c r="D680" s="22" t="s">
        <v>738</v>
      </c>
      <c r="E680" s="22" t="s">
        <v>739</v>
      </c>
      <c r="F680" s="22" t="s">
        <v>14</v>
      </c>
      <c r="G680" s="29"/>
      <c r="H680" s="32"/>
    </row>
    <row r="681" spans="1:8" ht="21.9" customHeight="1" x14ac:dyDescent="0.35">
      <c r="A681" s="31" t="s">
        <v>740</v>
      </c>
      <c r="B681" s="23">
        <v>308</v>
      </c>
      <c r="C681" s="22" t="s">
        <v>713</v>
      </c>
      <c r="D681" s="22" t="s">
        <v>741</v>
      </c>
      <c r="E681" s="22" t="s">
        <v>742</v>
      </c>
      <c r="F681" s="22" t="s">
        <v>14</v>
      </c>
      <c r="G681" s="29"/>
      <c r="H681" s="32"/>
    </row>
    <row r="682" spans="1:8" ht="21.9" customHeight="1" x14ac:dyDescent="0.35">
      <c r="A682" s="31" t="s">
        <v>732</v>
      </c>
      <c r="B682" s="23">
        <v>308</v>
      </c>
      <c r="C682" s="22" t="s">
        <v>713</v>
      </c>
      <c r="D682" s="22" t="s">
        <v>743</v>
      </c>
      <c r="E682" s="22" t="s">
        <v>744</v>
      </c>
      <c r="F682" s="22" t="s">
        <v>14</v>
      </c>
      <c r="G682" s="29"/>
      <c r="H682" s="32"/>
    </row>
    <row r="683" spans="1:8" ht="21.9" customHeight="1" x14ac:dyDescent="0.35">
      <c r="A683" s="31" t="s">
        <v>732</v>
      </c>
      <c r="B683" s="23">
        <v>308</v>
      </c>
      <c r="C683" s="22" t="s">
        <v>713</v>
      </c>
      <c r="D683" s="22" t="s">
        <v>745</v>
      </c>
      <c r="E683" s="22" t="s">
        <v>746</v>
      </c>
      <c r="F683" s="22" t="s">
        <v>14</v>
      </c>
      <c r="G683" s="29"/>
      <c r="H683" s="32"/>
    </row>
    <row r="684" spans="1:8" ht="21.9" customHeight="1" x14ac:dyDescent="0.35">
      <c r="A684" s="31" t="s">
        <v>732</v>
      </c>
      <c r="B684" s="23">
        <v>308</v>
      </c>
      <c r="C684" s="22" t="s">
        <v>713</v>
      </c>
      <c r="D684" s="22" t="s">
        <v>747</v>
      </c>
      <c r="E684" s="22" t="s">
        <v>748</v>
      </c>
      <c r="F684" s="22" t="s">
        <v>14</v>
      </c>
      <c r="G684" s="29"/>
      <c r="H684" s="32"/>
    </row>
    <row r="685" spans="1:8" ht="21.9" customHeight="1" x14ac:dyDescent="0.35">
      <c r="A685" s="31" t="s">
        <v>732</v>
      </c>
      <c r="B685" s="23">
        <v>308</v>
      </c>
      <c r="C685" s="22" t="s">
        <v>713</v>
      </c>
      <c r="D685" s="22" t="s">
        <v>749</v>
      </c>
      <c r="E685" s="22" t="s">
        <v>750</v>
      </c>
      <c r="F685" s="22" t="s">
        <v>8</v>
      </c>
      <c r="G685" s="29"/>
      <c r="H685" s="32"/>
    </row>
    <row r="686" spans="1:8" ht="21.9" customHeight="1" x14ac:dyDescent="0.35">
      <c r="A686" s="31" t="s">
        <v>732</v>
      </c>
      <c r="B686" s="23">
        <v>308</v>
      </c>
      <c r="C686" s="22" t="s">
        <v>713</v>
      </c>
      <c r="D686" s="22" t="s">
        <v>751</v>
      </c>
      <c r="E686" s="22" t="s">
        <v>752</v>
      </c>
      <c r="F686" s="22" t="s">
        <v>14</v>
      </c>
      <c r="G686" s="29"/>
      <c r="H686" s="32"/>
    </row>
    <row r="687" spans="1:8" ht="21.9" customHeight="1" x14ac:dyDescent="0.35">
      <c r="A687" s="31" t="s">
        <v>732</v>
      </c>
      <c r="B687" s="23">
        <v>308</v>
      </c>
      <c r="C687" s="22" t="s">
        <v>713</v>
      </c>
      <c r="D687" s="22" t="s">
        <v>753</v>
      </c>
      <c r="E687" s="22" t="s">
        <v>754</v>
      </c>
      <c r="F687" s="22" t="s">
        <v>14</v>
      </c>
      <c r="G687" s="29"/>
      <c r="H687" s="32"/>
    </row>
    <row r="688" spans="1:8" ht="21.9" customHeight="1" x14ac:dyDescent="0.35">
      <c r="A688" s="31" t="s">
        <v>732</v>
      </c>
      <c r="B688" s="23">
        <v>308</v>
      </c>
      <c r="C688" s="22" t="s">
        <v>713</v>
      </c>
      <c r="D688" s="22" t="s">
        <v>755</v>
      </c>
      <c r="E688" s="22" t="s">
        <v>756</v>
      </c>
      <c r="F688" s="22" t="s">
        <v>14</v>
      </c>
      <c r="G688" s="29"/>
      <c r="H688" s="32"/>
    </row>
    <row r="689" spans="1:8" ht="21.9" customHeight="1" x14ac:dyDescent="0.35">
      <c r="A689" s="31" t="s">
        <v>732</v>
      </c>
      <c r="B689" s="23">
        <v>308</v>
      </c>
      <c r="C689" s="22" t="s">
        <v>713</v>
      </c>
      <c r="D689" s="22" t="s">
        <v>757</v>
      </c>
      <c r="E689" s="22" t="s">
        <v>758</v>
      </c>
      <c r="F689" s="22" t="s">
        <v>14</v>
      </c>
      <c r="G689" s="29"/>
      <c r="H689" s="32"/>
    </row>
    <row r="690" spans="1:8" ht="21.9" customHeight="1" x14ac:dyDescent="0.35">
      <c r="A690" s="31" t="s">
        <v>759</v>
      </c>
      <c r="B690" s="23">
        <v>308</v>
      </c>
      <c r="C690" s="22" t="s">
        <v>713</v>
      </c>
      <c r="D690" s="22" t="s">
        <v>760</v>
      </c>
      <c r="E690" s="22" t="s">
        <v>761</v>
      </c>
      <c r="F690" s="22" t="s">
        <v>14</v>
      </c>
      <c r="G690" s="29"/>
      <c r="H690" s="32"/>
    </row>
    <row r="691" spans="1:8" ht="21.9" customHeight="1" x14ac:dyDescent="0.35">
      <c r="A691" s="31" t="s">
        <v>732</v>
      </c>
      <c r="B691" s="23">
        <v>308</v>
      </c>
      <c r="C691" s="22" t="s">
        <v>713</v>
      </c>
      <c r="D691" s="22" t="s">
        <v>762</v>
      </c>
      <c r="E691" s="22" t="s">
        <v>763</v>
      </c>
      <c r="F691" s="22" t="s">
        <v>14</v>
      </c>
      <c r="G691" s="29"/>
      <c r="H691" s="32"/>
    </row>
    <row r="692" spans="1:8" ht="21.9" customHeight="1" x14ac:dyDescent="0.35">
      <c r="A692" s="31" t="s">
        <v>732</v>
      </c>
      <c r="B692" s="23">
        <v>308</v>
      </c>
      <c r="C692" s="22" t="s">
        <v>713</v>
      </c>
      <c r="D692" s="22" t="s">
        <v>764</v>
      </c>
      <c r="E692" s="22" t="s">
        <v>765</v>
      </c>
      <c r="F692" s="22" t="s">
        <v>8</v>
      </c>
      <c r="G692" s="29"/>
      <c r="H692" s="32"/>
    </row>
    <row r="693" spans="1:8" ht="21.9" customHeight="1" x14ac:dyDescent="0.35">
      <c r="A693" s="31" t="s">
        <v>759</v>
      </c>
      <c r="B693" s="23">
        <v>308</v>
      </c>
      <c r="C693" s="22" t="s">
        <v>713</v>
      </c>
      <c r="D693" s="22" t="s">
        <v>766</v>
      </c>
      <c r="E693" s="22" t="s">
        <v>767</v>
      </c>
      <c r="F693" s="22" t="s">
        <v>8</v>
      </c>
      <c r="G693" s="29"/>
      <c r="H693" s="32"/>
    </row>
    <row r="694" spans="1:8" ht="21.9" customHeight="1" x14ac:dyDescent="0.35">
      <c r="A694" s="31" t="s">
        <v>759</v>
      </c>
      <c r="B694" s="23">
        <v>308</v>
      </c>
      <c r="C694" s="22" t="s">
        <v>713</v>
      </c>
      <c r="D694" s="22" t="s">
        <v>768</v>
      </c>
      <c r="E694" s="22" t="s">
        <v>769</v>
      </c>
      <c r="F694" s="22" t="s">
        <v>14</v>
      </c>
      <c r="G694" s="29"/>
      <c r="H694" s="32"/>
    </row>
    <row r="695" spans="1:8" ht="21.9" customHeight="1" x14ac:dyDescent="0.35">
      <c r="A695" s="31" t="s">
        <v>732</v>
      </c>
      <c r="B695" s="23">
        <v>308</v>
      </c>
      <c r="C695" s="22" t="s">
        <v>713</v>
      </c>
      <c r="D695" s="22" t="s">
        <v>770</v>
      </c>
      <c r="E695" s="22" t="s">
        <v>771</v>
      </c>
      <c r="F695" s="22" t="s">
        <v>14</v>
      </c>
      <c r="G695" s="29"/>
      <c r="H695" s="32"/>
    </row>
    <row r="696" spans="1:8" ht="21.9" customHeight="1" x14ac:dyDescent="0.35">
      <c r="A696" s="31" t="s">
        <v>732</v>
      </c>
      <c r="B696" s="23">
        <v>308</v>
      </c>
      <c r="C696" s="22" t="s">
        <v>713</v>
      </c>
      <c r="D696" s="22" t="s">
        <v>772</v>
      </c>
      <c r="E696" s="22" t="s">
        <v>773</v>
      </c>
      <c r="F696" s="22" t="s">
        <v>14</v>
      </c>
      <c r="G696" s="29"/>
      <c r="H696" s="32"/>
    </row>
    <row r="697" spans="1:8" ht="21.9" customHeight="1" x14ac:dyDescent="0.35">
      <c r="A697" s="28" t="s">
        <v>1782</v>
      </c>
      <c r="B697" s="22">
        <v>309</v>
      </c>
      <c r="C697" s="22" t="s">
        <v>774</v>
      </c>
      <c r="D697" s="22" t="s">
        <v>1906</v>
      </c>
      <c r="E697" s="22" t="s">
        <v>1907</v>
      </c>
      <c r="F697" s="22" t="s">
        <v>14</v>
      </c>
      <c r="G697" s="29"/>
      <c r="H697" s="30"/>
    </row>
    <row r="698" spans="1:8" ht="21.9" customHeight="1" x14ac:dyDescent="0.35">
      <c r="A698" s="28" t="s">
        <v>1782</v>
      </c>
      <c r="B698" s="22">
        <v>309</v>
      </c>
      <c r="C698" s="22" t="s">
        <v>774</v>
      </c>
      <c r="D698" s="22" t="s">
        <v>1908</v>
      </c>
      <c r="E698" s="22" t="s">
        <v>1909</v>
      </c>
      <c r="F698" s="22" t="s">
        <v>14</v>
      </c>
      <c r="G698" s="29"/>
      <c r="H698" s="30"/>
    </row>
    <row r="699" spans="1:8" ht="21.9" customHeight="1" x14ac:dyDescent="0.35">
      <c r="A699" s="28" t="s">
        <v>1782</v>
      </c>
      <c r="B699" s="22">
        <v>309</v>
      </c>
      <c r="C699" s="22" t="s">
        <v>774</v>
      </c>
      <c r="D699" s="22" t="s">
        <v>1910</v>
      </c>
      <c r="E699" s="22" t="s">
        <v>1911</v>
      </c>
      <c r="F699" s="22" t="s">
        <v>8</v>
      </c>
      <c r="G699" s="29"/>
      <c r="H699" s="30"/>
    </row>
    <row r="700" spans="1:8" ht="21.9" customHeight="1" x14ac:dyDescent="0.35">
      <c r="A700" s="28" t="s">
        <v>1782</v>
      </c>
      <c r="B700" s="22">
        <v>309</v>
      </c>
      <c r="C700" s="22" t="s">
        <v>774</v>
      </c>
      <c r="D700" s="22" t="s">
        <v>1912</v>
      </c>
      <c r="E700" s="22" t="s">
        <v>1913</v>
      </c>
      <c r="F700" s="22" t="s">
        <v>8</v>
      </c>
      <c r="G700" s="29"/>
      <c r="H700" s="30"/>
    </row>
    <row r="701" spans="1:8" ht="21.9" customHeight="1" x14ac:dyDescent="0.35">
      <c r="A701" s="28" t="s">
        <v>1782</v>
      </c>
      <c r="B701" s="22">
        <v>309</v>
      </c>
      <c r="C701" s="22" t="s">
        <v>774</v>
      </c>
      <c r="D701" s="22" t="s">
        <v>1914</v>
      </c>
      <c r="E701" s="22" t="s">
        <v>1915</v>
      </c>
      <c r="F701" s="22" t="s">
        <v>14</v>
      </c>
      <c r="G701" s="29"/>
      <c r="H701" s="30"/>
    </row>
    <row r="702" spans="1:8" ht="21.9" customHeight="1" x14ac:dyDescent="0.35">
      <c r="A702" s="28" t="s">
        <v>1782</v>
      </c>
      <c r="B702" s="22">
        <v>309</v>
      </c>
      <c r="C702" s="22" t="s">
        <v>774</v>
      </c>
      <c r="D702" s="22" t="s">
        <v>1916</v>
      </c>
      <c r="E702" s="22" t="s">
        <v>1917</v>
      </c>
      <c r="F702" s="22" t="s">
        <v>14</v>
      </c>
      <c r="G702" s="29"/>
      <c r="H702" s="30"/>
    </row>
    <row r="703" spans="1:8" ht="21.9" customHeight="1" x14ac:dyDescent="0.35">
      <c r="A703" s="28" t="s">
        <v>1782</v>
      </c>
      <c r="B703" s="22">
        <v>309</v>
      </c>
      <c r="C703" s="22" t="s">
        <v>774</v>
      </c>
      <c r="D703" s="22" t="s">
        <v>1918</v>
      </c>
      <c r="E703" s="22" t="s">
        <v>1919</v>
      </c>
      <c r="F703" s="22" t="s">
        <v>8</v>
      </c>
      <c r="G703" s="29"/>
      <c r="H703" s="30"/>
    </row>
    <row r="704" spans="1:8" ht="21.9" customHeight="1" x14ac:dyDescent="0.35">
      <c r="A704" s="28" t="s">
        <v>1782</v>
      </c>
      <c r="B704" s="22">
        <v>309</v>
      </c>
      <c r="C704" s="22" t="s">
        <v>774</v>
      </c>
      <c r="D704" s="22" t="s">
        <v>1920</v>
      </c>
      <c r="E704" s="22" t="s">
        <v>1921</v>
      </c>
      <c r="F704" s="22" t="s">
        <v>8</v>
      </c>
      <c r="G704" s="29"/>
      <c r="H704" s="30"/>
    </row>
    <row r="705" spans="1:8" ht="21.9" customHeight="1" x14ac:dyDescent="0.35">
      <c r="A705" s="28" t="s">
        <v>1782</v>
      </c>
      <c r="B705" s="22">
        <v>309</v>
      </c>
      <c r="C705" s="22" t="s">
        <v>774</v>
      </c>
      <c r="D705" s="22" t="s">
        <v>1922</v>
      </c>
      <c r="E705" s="22" t="s">
        <v>1923</v>
      </c>
      <c r="F705" s="22" t="s">
        <v>8</v>
      </c>
      <c r="G705" s="29"/>
      <c r="H705" s="30"/>
    </row>
    <row r="706" spans="1:8" ht="21.9" customHeight="1" x14ac:dyDescent="0.35">
      <c r="A706" s="28" t="s">
        <v>1782</v>
      </c>
      <c r="B706" s="22">
        <v>309</v>
      </c>
      <c r="C706" s="22" t="s">
        <v>774</v>
      </c>
      <c r="D706" s="22" t="s">
        <v>1924</v>
      </c>
      <c r="E706" s="22" t="s">
        <v>1925</v>
      </c>
      <c r="F706" s="22" t="s">
        <v>8</v>
      </c>
      <c r="G706" s="29"/>
      <c r="H706" s="30"/>
    </row>
    <row r="707" spans="1:8" ht="21.9" customHeight="1" x14ac:dyDescent="0.35">
      <c r="A707" s="28" t="s">
        <v>1782</v>
      </c>
      <c r="B707" s="22">
        <v>309</v>
      </c>
      <c r="C707" s="22" t="s">
        <v>774</v>
      </c>
      <c r="D707" s="22" t="s">
        <v>1926</v>
      </c>
      <c r="E707" s="22" t="s">
        <v>1927</v>
      </c>
      <c r="F707" s="22" t="s">
        <v>8</v>
      </c>
      <c r="G707" s="29"/>
      <c r="H707" s="30"/>
    </row>
    <row r="708" spans="1:8" ht="21.9" customHeight="1" x14ac:dyDescent="0.35">
      <c r="A708" s="28" t="s">
        <v>1782</v>
      </c>
      <c r="B708" s="22">
        <v>309</v>
      </c>
      <c r="C708" s="22" t="s">
        <v>774</v>
      </c>
      <c r="D708" s="22" t="s">
        <v>1928</v>
      </c>
      <c r="E708" s="22" t="s">
        <v>1929</v>
      </c>
      <c r="F708" s="22" t="s">
        <v>14</v>
      </c>
      <c r="G708" s="29"/>
      <c r="H708" s="30"/>
    </row>
    <row r="709" spans="1:8" ht="21.9" customHeight="1" x14ac:dyDescent="0.35">
      <c r="A709" s="28" t="s">
        <v>1782</v>
      </c>
      <c r="B709" s="22">
        <v>309</v>
      </c>
      <c r="C709" s="22" t="s">
        <v>774</v>
      </c>
      <c r="D709" s="22" t="s">
        <v>1930</v>
      </c>
      <c r="E709" s="22" t="s">
        <v>1931</v>
      </c>
      <c r="F709" s="22" t="s">
        <v>8</v>
      </c>
      <c r="G709" s="29"/>
      <c r="H709" s="30"/>
    </row>
    <row r="710" spans="1:8" ht="21.9" customHeight="1" x14ac:dyDescent="0.35">
      <c r="A710" s="28" t="s">
        <v>1782</v>
      </c>
      <c r="B710" s="22">
        <v>309</v>
      </c>
      <c r="C710" s="22" t="s">
        <v>774</v>
      </c>
      <c r="D710" s="22" t="s">
        <v>1932</v>
      </c>
      <c r="E710" s="22" t="s">
        <v>1933</v>
      </c>
      <c r="F710" s="22" t="s">
        <v>14</v>
      </c>
      <c r="G710" s="29"/>
      <c r="H710" s="30"/>
    </row>
    <row r="711" spans="1:8" ht="21.9" customHeight="1" x14ac:dyDescent="0.35">
      <c r="A711" s="28" t="s">
        <v>1782</v>
      </c>
      <c r="B711" s="22">
        <v>309</v>
      </c>
      <c r="C711" s="22" t="s">
        <v>774</v>
      </c>
      <c r="D711" s="22" t="s">
        <v>1934</v>
      </c>
      <c r="E711" s="22" t="s">
        <v>1935</v>
      </c>
      <c r="F711" s="22" t="s">
        <v>8</v>
      </c>
      <c r="G711" s="29"/>
      <c r="H711" s="30"/>
    </row>
    <row r="712" spans="1:8" ht="21.9" customHeight="1" x14ac:dyDescent="0.35">
      <c r="A712" s="28" t="s">
        <v>1782</v>
      </c>
      <c r="B712" s="22">
        <v>309</v>
      </c>
      <c r="C712" s="22" t="s">
        <v>774</v>
      </c>
      <c r="D712" s="22" t="s">
        <v>1936</v>
      </c>
      <c r="E712" s="22" t="s">
        <v>1937</v>
      </c>
      <c r="F712" s="22" t="s">
        <v>8</v>
      </c>
      <c r="G712" s="29"/>
      <c r="H712" s="30"/>
    </row>
    <row r="713" spans="1:8" ht="21.9" customHeight="1" x14ac:dyDescent="0.35">
      <c r="A713" s="31" t="s">
        <v>732</v>
      </c>
      <c r="B713" s="23">
        <v>309</v>
      </c>
      <c r="C713" s="22" t="s">
        <v>774</v>
      </c>
      <c r="D713" s="22" t="s">
        <v>775</v>
      </c>
      <c r="E713" s="22" t="s">
        <v>776</v>
      </c>
      <c r="F713" s="22" t="s">
        <v>14</v>
      </c>
      <c r="G713" s="29"/>
      <c r="H713" s="32"/>
    </row>
    <row r="714" spans="1:8" ht="21.9" customHeight="1" x14ac:dyDescent="0.35">
      <c r="A714" s="31" t="s">
        <v>732</v>
      </c>
      <c r="B714" s="23">
        <v>309</v>
      </c>
      <c r="C714" s="22" t="s">
        <v>774</v>
      </c>
      <c r="D714" s="22" t="s">
        <v>777</v>
      </c>
      <c r="E714" s="22" t="s">
        <v>778</v>
      </c>
      <c r="F714" s="22" t="s">
        <v>14</v>
      </c>
      <c r="G714" s="29"/>
      <c r="H714" s="32"/>
    </row>
    <row r="715" spans="1:8" ht="21.9" customHeight="1" x14ac:dyDescent="0.35">
      <c r="A715" s="31" t="s">
        <v>732</v>
      </c>
      <c r="B715" s="23">
        <v>309</v>
      </c>
      <c r="C715" s="22" t="s">
        <v>774</v>
      </c>
      <c r="D715" s="22" t="s">
        <v>779</v>
      </c>
      <c r="E715" s="22" t="s">
        <v>780</v>
      </c>
      <c r="F715" s="22" t="s">
        <v>14</v>
      </c>
      <c r="G715" s="29"/>
      <c r="H715" s="32"/>
    </row>
    <row r="716" spans="1:8" ht="21.9" customHeight="1" x14ac:dyDescent="0.35">
      <c r="A716" s="31" t="s">
        <v>732</v>
      </c>
      <c r="B716" s="23">
        <v>309</v>
      </c>
      <c r="C716" s="22" t="s">
        <v>774</v>
      </c>
      <c r="D716" s="22" t="s">
        <v>781</v>
      </c>
      <c r="E716" s="22" t="s">
        <v>782</v>
      </c>
      <c r="F716" s="22" t="s">
        <v>8</v>
      </c>
      <c r="G716" s="29"/>
      <c r="H716" s="32"/>
    </row>
    <row r="717" spans="1:8" ht="21.9" customHeight="1" x14ac:dyDescent="0.35">
      <c r="A717" s="31" t="s">
        <v>732</v>
      </c>
      <c r="B717" s="23">
        <v>309</v>
      </c>
      <c r="C717" s="22" t="s">
        <v>774</v>
      </c>
      <c r="D717" s="22" t="s">
        <v>783</v>
      </c>
      <c r="E717" s="22" t="s">
        <v>784</v>
      </c>
      <c r="F717" s="22" t="s">
        <v>8</v>
      </c>
      <c r="G717" s="29"/>
      <c r="H717" s="32"/>
    </row>
    <row r="718" spans="1:8" ht="21.9" customHeight="1" x14ac:dyDescent="0.35">
      <c r="A718" s="31" t="s">
        <v>732</v>
      </c>
      <c r="B718" s="23">
        <v>309</v>
      </c>
      <c r="C718" s="22" t="s">
        <v>774</v>
      </c>
      <c r="D718" s="22" t="s">
        <v>785</v>
      </c>
      <c r="E718" s="22" t="s">
        <v>786</v>
      </c>
      <c r="F718" s="22" t="s">
        <v>8</v>
      </c>
      <c r="G718" s="29"/>
      <c r="H718" s="32"/>
    </row>
    <row r="719" spans="1:8" ht="21.9" customHeight="1" x14ac:dyDescent="0.35">
      <c r="A719" s="31" t="s">
        <v>732</v>
      </c>
      <c r="B719" s="23">
        <v>309</v>
      </c>
      <c r="C719" s="22" t="s">
        <v>774</v>
      </c>
      <c r="D719" s="22" t="s">
        <v>787</v>
      </c>
      <c r="E719" s="22" t="s">
        <v>788</v>
      </c>
      <c r="F719" s="22" t="s">
        <v>8</v>
      </c>
      <c r="G719" s="29"/>
      <c r="H719" s="32"/>
    </row>
    <row r="720" spans="1:8" ht="21.9" customHeight="1" x14ac:dyDescent="0.35">
      <c r="A720" s="31" t="s">
        <v>732</v>
      </c>
      <c r="B720" s="23">
        <v>309</v>
      </c>
      <c r="C720" s="22" t="s">
        <v>774</v>
      </c>
      <c r="D720" s="22" t="s">
        <v>789</v>
      </c>
      <c r="E720" s="22" t="s">
        <v>790</v>
      </c>
      <c r="F720" s="22" t="s">
        <v>14</v>
      </c>
      <c r="G720" s="29"/>
      <c r="H720" s="32"/>
    </row>
    <row r="721" spans="1:8" ht="21.9" customHeight="1" x14ac:dyDescent="0.35">
      <c r="A721" s="31" t="s">
        <v>732</v>
      </c>
      <c r="B721" s="23">
        <v>309</v>
      </c>
      <c r="C721" s="22" t="s">
        <v>774</v>
      </c>
      <c r="D721" s="22" t="s">
        <v>791</v>
      </c>
      <c r="E721" s="22" t="s">
        <v>792</v>
      </c>
      <c r="F721" s="22" t="s">
        <v>14</v>
      </c>
      <c r="G721" s="29"/>
      <c r="H721" s="32"/>
    </row>
    <row r="722" spans="1:8" ht="21.9" customHeight="1" x14ac:dyDescent="0.35">
      <c r="A722" s="31" t="s">
        <v>732</v>
      </c>
      <c r="B722" s="23">
        <v>309</v>
      </c>
      <c r="C722" s="22" t="s">
        <v>774</v>
      </c>
      <c r="D722" s="22" t="s">
        <v>793</v>
      </c>
      <c r="E722" s="22" t="s">
        <v>794</v>
      </c>
      <c r="F722" s="22" t="s">
        <v>14</v>
      </c>
      <c r="G722" s="29"/>
      <c r="H722" s="32"/>
    </row>
    <row r="723" spans="1:8" ht="21.9" customHeight="1" x14ac:dyDescent="0.35">
      <c r="A723" s="31" t="s">
        <v>732</v>
      </c>
      <c r="B723" s="23">
        <v>309</v>
      </c>
      <c r="C723" s="22" t="s">
        <v>774</v>
      </c>
      <c r="D723" s="22" t="s">
        <v>795</v>
      </c>
      <c r="E723" s="22" t="s">
        <v>796</v>
      </c>
      <c r="F723" s="22" t="s">
        <v>8</v>
      </c>
      <c r="G723" s="29"/>
      <c r="H723" s="32"/>
    </row>
    <row r="724" spans="1:8" ht="21.9" customHeight="1" x14ac:dyDescent="0.35">
      <c r="A724" s="31" t="s">
        <v>732</v>
      </c>
      <c r="B724" s="23">
        <v>309</v>
      </c>
      <c r="C724" s="22" t="s">
        <v>774</v>
      </c>
      <c r="D724" s="22" t="s">
        <v>797</v>
      </c>
      <c r="E724" s="22" t="s">
        <v>798</v>
      </c>
      <c r="F724" s="22" t="s">
        <v>14</v>
      </c>
      <c r="G724" s="29"/>
      <c r="H724" s="32"/>
    </row>
    <row r="725" spans="1:8" ht="21.9" customHeight="1" x14ac:dyDescent="0.35">
      <c r="A725" s="31" t="s">
        <v>732</v>
      </c>
      <c r="B725" s="23">
        <v>309</v>
      </c>
      <c r="C725" s="22" t="s">
        <v>774</v>
      </c>
      <c r="D725" s="22" t="s">
        <v>799</v>
      </c>
      <c r="E725" s="22" t="s">
        <v>800</v>
      </c>
      <c r="F725" s="22" t="s">
        <v>8</v>
      </c>
      <c r="G725" s="29"/>
      <c r="H725" s="32"/>
    </row>
    <row r="726" spans="1:8" ht="21.9" customHeight="1" x14ac:dyDescent="0.35">
      <c r="A726" s="31" t="s">
        <v>732</v>
      </c>
      <c r="B726" s="23">
        <v>309</v>
      </c>
      <c r="C726" s="22" t="s">
        <v>774</v>
      </c>
      <c r="D726" s="22" t="s">
        <v>801</v>
      </c>
      <c r="E726" s="22" t="s">
        <v>802</v>
      </c>
      <c r="F726" s="22" t="s">
        <v>14</v>
      </c>
      <c r="G726" s="29"/>
      <c r="H726" s="32"/>
    </row>
    <row r="727" spans="1:8" ht="21.9" customHeight="1" x14ac:dyDescent="0.35">
      <c r="A727" s="31" t="s">
        <v>740</v>
      </c>
      <c r="B727" s="23">
        <v>309</v>
      </c>
      <c r="C727" s="22" t="s">
        <v>774</v>
      </c>
      <c r="D727" s="22" t="s">
        <v>803</v>
      </c>
      <c r="E727" s="22" t="s">
        <v>804</v>
      </c>
      <c r="F727" s="22" t="s">
        <v>8</v>
      </c>
      <c r="G727" s="29"/>
      <c r="H727" s="32"/>
    </row>
    <row r="728" spans="1:8" ht="21.9" customHeight="1" x14ac:dyDescent="0.35">
      <c r="A728" s="31" t="s">
        <v>805</v>
      </c>
      <c r="B728" s="23">
        <v>309</v>
      </c>
      <c r="C728" s="22" t="s">
        <v>774</v>
      </c>
      <c r="D728" s="22" t="s">
        <v>806</v>
      </c>
      <c r="E728" s="22" t="s">
        <v>807</v>
      </c>
      <c r="F728" s="22" t="s">
        <v>8</v>
      </c>
      <c r="G728" s="29"/>
      <c r="H728" s="32"/>
    </row>
    <row r="729" spans="1:8" ht="21.9" customHeight="1" x14ac:dyDescent="0.35">
      <c r="A729" s="31" t="s">
        <v>732</v>
      </c>
      <c r="B729" s="23">
        <v>309</v>
      </c>
      <c r="C729" s="22" t="s">
        <v>774</v>
      </c>
      <c r="D729" s="22" t="s">
        <v>808</v>
      </c>
      <c r="E729" s="22" t="s">
        <v>809</v>
      </c>
      <c r="F729" s="22" t="s">
        <v>8</v>
      </c>
      <c r="G729" s="29"/>
      <c r="H729" s="32"/>
    </row>
    <row r="730" spans="1:8" ht="21.9" customHeight="1" x14ac:dyDescent="0.35">
      <c r="A730" s="31" t="s">
        <v>732</v>
      </c>
      <c r="B730" s="23">
        <v>309</v>
      </c>
      <c r="C730" s="22" t="s">
        <v>774</v>
      </c>
      <c r="D730" s="22" t="s">
        <v>810</v>
      </c>
      <c r="E730" s="22" t="s">
        <v>811</v>
      </c>
      <c r="F730" s="22" t="s">
        <v>8</v>
      </c>
      <c r="G730" s="29"/>
      <c r="H730" s="32"/>
    </row>
    <row r="731" spans="1:8" ht="21.9" customHeight="1" x14ac:dyDescent="0.35">
      <c r="A731" s="31" t="s">
        <v>732</v>
      </c>
      <c r="B731" s="23">
        <v>309</v>
      </c>
      <c r="C731" s="22" t="s">
        <v>774</v>
      </c>
      <c r="D731" s="22" t="s">
        <v>812</v>
      </c>
      <c r="E731" s="22" t="s">
        <v>813</v>
      </c>
      <c r="F731" s="22" t="s">
        <v>8</v>
      </c>
      <c r="G731" s="29"/>
      <c r="H731" s="32"/>
    </row>
    <row r="732" spans="1:8" ht="21.9" customHeight="1" x14ac:dyDescent="0.35">
      <c r="A732" s="31" t="s">
        <v>732</v>
      </c>
      <c r="B732" s="23">
        <v>309</v>
      </c>
      <c r="C732" s="22" t="s">
        <v>774</v>
      </c>
      <c r="D732" s="22" t="s">
        <v>814</v>
      </c>
      <c r="E732" s="22" t="s">
        <v>815</v>
      </c>
      <c r="F732" s="22" t="s">
        <v>14</v>
      </c>
      <c r="G732" s="29"/>
      <c r="H732" s="32"/>
    </row>
    <row r="733" spans="1:8" ht="21.9" customHeight="1" x14ac:dyDescent="0.35">
      <c r="A733" s="31" t="s">
        <v>732</v>
      </c>
      <c r="B733" s="23">
        <v>309</v>
      </c>
      <c r="C733" s="22" t="s">
        <v>774</v>
      </c>
      <c r="D733" s="22" t="s">
        <v>816</v>
      </c>
      <c r="E733" s="22" t="s">
        <v>817</v>
      </c>
      <c r="F733" s="22" t="s">
        <v>14</v>
      </c>
      <c r="G733" s="29"/>
      <c r="H733" s="32"/>
    </row>
    <row r="734" spans="1:8" ht="21.9" customHeight="1" x14ac:dyDescent="0.35">
      <c r="A734" s="31" t="s">
        <v>732</v>
      </c>
      <c r="B734" s="23">
        <v>309</v>
      </c>
      <c r="C734" s="22" t="s">
        <v>774</v>
      </c>
      <c r="D734" s="22" t="s">
        <v>818</v>
      </c>
      <c r="E734" s="22" t="s">
        <v>819</v>
      </c>
      <c r="F734" s="22" t="s">
        <v>14</v>
      </c>
      <c r="G734" s="29"/>
      <c r="H734" s="32"/>
    </row>
    <row r="735" spans="1:8" ht="21.9" customHeight="1" x14ac:dyDescent="0.35">
      <c r="A735" s="31" t="s">
        <v>732</v>
      </c>
      <c r="B735" s="23">
        <v>309</v>
      </c>
      <c r="C735" s="22" t="s">
        <v>774</v>
      </c>
      <c r="D735" s="22" t="s">
        <v>820</v>
      </c>
      <c r="E735" s="22" t="s">
        <v>821</v>
      </c>
      <c r="F735" s="22" t="s">
        <v>14</v>
      </c>
      <c r="G735" s="29"/>
      <c r="H735" s="32"/>
    </row>
    <row r="736" spans="1:8" ht="21.9" customHeight="1" x14ac:dyDescent="0.35">
      <c r="A736" s="31" t="s">
        <v>732</v>
      </c>
      <c r="B736" s="23">
        <v>309</v>
      </c>
      <c r="C736" s="22" t="s">
        <v>774</v>
      </c>
      <c r="D736" s="22" t="s">
        <v>822</v>
      </c>
      <c r="E736" s="22" t="s">
        <v>823</v>
      </c>
      <c r="F736" s="22" t="s">
        <v>14</v>
      </c>
      <c r="G736" s="29"/>
      <c r="H736" s="32"/>
    </row>
    <row r="737" spans="1:8" ht="21.9" customHeight="1" x14ac:dyDescent="0.35">
      <c r="A737" s="31" t="s">
        <v>732</v>
      </c>
      <c r="B737" s="23">
        <v>309</v>
      </c>
      <c r="C737" s="22" t="s">
        <v>774</v>
      </c>
      <c r="D737" s="22" t="s">
        <v>824</v>
      </c>
      <c r="E737" s="22" t="s">
        <v>825</v>
      </c>
      <c r="F737" s="22" t="s">
        <v>14</v>
      </c>
      <c r="G737" s="29"/>
      <c r="H737" s="32"/>
    </row>
    <row r="738" spans="1:8" ht="21.9" customHeight="1" x14ac:dyDescent="0.35">
      <c r="A738" s="31" t="s">
        <v>732</v>
      </c>
      <c r="B738" s="23">
        <v>309</v>
      </c>
      <c r="C738" s="22" t="s">
        <v>774</v>
      </c>
      <c r="D738" s="22" t="s">
        <v>826</v>
      </c>
      <c r="E738" s="22" t="s">
        <v>827</v>
      </c>
      <c r="F738" s="22" t="s">
        <v>14</v>
      </c>
      <c r="G738" s="29"/>
      <c r="H738" s="32"/>
    </row>
    <row r="739" spans="1:8" ht="21.9" customHeight="1" x14ac:dyDescent="0.35">
      <c r="A739" s="31" t="s">
        <v>732</v>
      </c>
      <c r="B739" s="23">
        <v>309</v>
      </c>
      <c r="C739" s="22" t="s">
        <v>774</v>
      </c>
      <c r="D739" s="22" t="s">
        <v>828</v>
      </c>
      <c r="E739" s="22" t="s">
        <v>829</v>
      </c>
      <c r="F739" s="22" t="s">
        <v>14</v>
      </c>
      <c r="G739" s="29"/>
      <c r="H739" s="32"/>
    </row>
    <row r="740" spans="1:8" ht="21.9" customHeight="1" x14ac:dyDescent="0.35">
      <c r="A740" s="31" t="s">
        <v>732</v>
      </c>
      <c r="B740" s="23">
        <v>309</v>
      </c>
      <c r="C740" s="22" t="s">
        <v>774</v>
      </c>
      <c r="D740" s="22" t="s">
        <v>830</v>
      </c>
      <c r="E740" s="22" t="s">
        <v>831</v>
      </c>
      <c r="F740" s="22" t="s">
        <v>14</v>
      </c>
      <c r="G740" s="29"/>
      <c r="H740" s="32"/>
    </row>
    <row r="741" spans="1:8" ht="21.9" customHeight="1" x14ac:dyDescent="0.35">
      <c r="A741" s="31" t="s">
        <v>732</v>
      </c>
      <c r="B741" s="23">
        <v>309</v>
      </c>
      <c r="C741" s="22" t="s">
        <v>774</v>
      </c>
      <c r="D741" s="22" t="s">
        <v>832</v>
      </c>
      <c r="E741" s="22" t="s">
        <v>833</v>
      </c>
      <c r="F741" s="22" t="s">
        <v>8</v>
      </c>
      <c r="G741" s="29"/>
      <c r="H741" s="32"/>
    </row>
    <row r="742" spans="1:8" ht="21.9" customHeight="1" x14ac:dyDescent="0.35">
      <c r="A742" s="31" t="s">
        <v>732</v>
      </c>
      <c r="B742" s="23">
        <v>309</v>
      </c>
      <c r="C742" s="22" t="s">
        <v>774</v>
      </c>
      <c r="D742" s="22" t="s">
        <v>834</v>
      </c>
      <c r="E742" s="22" t="s">
        <v>835</v>
      </c>
      <c r="F742" s="22" t="s">
        <v>14</v>
      </c>
      <c r="G742" s="29"/>
      <c r="H742" s="32"/>
    </row>
    <row r="743" spans="1:8" ht="21.9" customHeight="1" x14ac:dyDescent="0.35">
      <c r="A743" s="31" t="s">
        <v>740</v>
      </c>
      <c r="B743" s="23">
        <v>309</v>
      </c>
      <c r="C743" s="22" t="s">
        <v>774</v>
      </c>
      <c r="D743" s="22" t="s">
        <v>836</v>
      </c>
      <c r="E743" s="22" t="s">
        <v>837</v>
      </c>
      <c r="F743" s="22" t="s">
        <v>14</v>
      </c>
      <c r="G743" s="29"/>
      <c r="H743" s="32"/>
    </row>
    <row r="744" spans="1:8" ht="21.9" customHeight="1" x14ac:dyDescent="0.35">
      <c r="A744" s="31" t="s">
        <v>732</v>
      </c>
      <c r="B744" s="23">
        <v>309</v>
      </c>
      <c r="C744" s="22" t="s">
        <v>774</v>
      </c>
      <c r="D744" s="22" t="s">
        <v>838</v>
      </c>
      <c r="E744" s="22" t="s">
        <v>839</v>
      </c>
      <c r="F744" s="22" t="s">
        <v>14</v>
      </c>
      <c r="G744" s="29"/>
      <c r="H744" s="32"/>
    </row>
    <row r="745" spans="1:8" ht="21.9" customHeight="1" x14ac:dyDescent="0.35">
      <c r="A745" s="31" t="s">
        <v>732</v>
      </c>
      <c r="B745" s="23">
        <v>309</v>
      </c>
      <c r="C745" s="22" t="s">
        <v>774</v>
      </c>
      <c r="D745" s="22" t="s">
        <v>840</v>
      </c>
      <c r="E745" s="22" t="s">
        <v>841</v>
      </c>
      <c r="F745" s="22" t="s">
        <v>14</v>
      </c>
      <c r="G745" s="29"/>
      <c r="H745" s="32"/>
    </row>
    <row r="746" spans="1:8" ht="21.9" customHeight="1" x14ac:dyDescent="0.35">
      <c r="A746" s="31" t="s">
        <v>732</v>
      </c>
      <c r="B746" s="23">
        <v>309</v>
      </c>
      <c r="C746" s="22" t="s">
        <v>774</v>
      </c>
      <c r="D746" s="22" t="s">
        <v>842</v>
      </c>
      <c r="E746" s="22" t="s">
        <v>843</v>
      </c>
      <c r="F746" s="22" t="s">
        <v>14</v>
      </c>
      <c r="G746" s="29"/>
      <c r="H746" s="32"/>
    </row>
    <row r="747" spans="1:8" ht="21.9" customHeight="1" x14ac:dyDescent="0.35">
      <c r="A747" s="31" t="s">
        <v>732</v>
      </c>
      <c r="B747" s="23">
        <v>309</v>
      </c>
      <c r="C747" s="22" t="s">
        <v>774</v>
      </c>
      <c r="D747" s="22" t="s">
        <v>844</v>
      </c>
      <c r="E747" s="22" t="s">
        <v>845</v>
      </c>
      <c r="F747" s="22" t="s">
        <v>14</v>
      </c>
      <c r="G747" s="29"/>
      <c r="H747" s="32"/>
    </row>
    <row r="748" spans="1:8" ht="21.9" customHeight="1" x14ac:dyDescent="0.35">
      <c r="A748" s="31" t="s">
        <v>732</v>
      </c>
      <c r="B748" s="23">
        <v>309</v>
      </c>
      <c r="C748" s="22" t="s">
        <v>774</v>
      </c>
      <c r="D748" s="22" t="s">
        <v>846</v>
      </c>
      <c r="E748" s="22" t="s">
        <v>847</v>
      </c>
      <c r="F748" s="22" t="s">
        <v>14</v>
      </c>
      <c r="G748" s="29"/>
      <c r="H748" s="32"/>
    </row>
    <row r="749" spans="1:8" ht="21.9" customHeight="1" x14ac:dyDescent="0.35">
      <c r="A749" s="31" t="s">
        <v>740</v>
      </c>
      <c r="B749" s="23">
        <v>309</v>
      </c>
      <c r="C749" s="22" t="s">
        <v>774</v>
      </c>
      <c r="D749" s="22" t="s">
        <v>848</v>
      </c>
      <c r="E749" s="22" t="s">
        <v>849</v>
      </c>
      <c r="F749" s="22" t="s">
        <v>8</v>
      </c>
      <c r="G749" s="29"/>
      <c r="H749" s="32"/>
    </row>
    <row r="750" spans="1:8" ht="21.9" customHeight="1" x14ac:dyDescent="0.35">
      <c r="A750" s="31" t="s">
        <v>732</v>
      </c>
      <c r="B750" s="23">
        <v>309</v>
      </c>
      <c r="C750" s="22" t="s">
        <v>774</v>
      </c>
      <c r="D750" s="22" t="s">
        <v>850</v>
      </c>
      <c r="E750" s="22" t="s">
        <v>851</v>
      </c>
      <c r="F750" s="22" t="s">
        <v>14</v>
      </c>
      <c r="G750" s="29"/>
      <c r="H750" s="32"/>
    </row>
    <row r="751" spans="1:8" ht="21.9" customHeight="1" x14ac:dyDescent="0.35">
      <c r="A751" s="31" t="s">
        <v>732</v>
      </c>
      <c r="B751" s="23">
        <v>309</v>
      </c>
      <c r="C751" s="22" t="s">
        <v>774</v>
      </c>
      <c r="D751" s="22" t="s">
        <v>852</v>
      </c>
      <c r="E751" s="22" t="s">
        <v>853</v>
      </c>
      <c r="F751" s="22" t="s">
        <v>14</v>
      </c>
      <c r="G751" s="29"/>
      <c r="H751" s="32"/>
    </row>
    <row r="752" spans="1:8" ht="21.9" customHeight="1" x14ac:dyDescent="0.35">
      <c r="A752" s="31" t="s">
        <v>732</v>
      </c>
      <c r="B752" s="23">
        <v>309</v>
      </c>
      <c r="C752" s="22" t="s">
        <v>774</v>
      </c>
      <c r="D752" s="22" t="s">
        <v>854</v>
      </c>
      <c r="E752" s="22" t="s">
        <v>855</v>
      </c>
      <c r="F752" s="22" t="s">
        <v>8</v>
      </c>
      <c r="G752" s="29"/>
      <c r="H752" s="32"/>
    </row>
    <row r="753" spans="1:8" ht="21.9" customHeight="1" x14ac:dyDescent="0.35">
      <c r="A753" s="31" t="s">
        <v>732</v>
      </c>
      <c r="B753" s="23">
        <v>309</v>
      </c>
      <c r="C753" s="22" t="s">
        <v>774</v>
      </c>
      <c r="D753" s="22" t="s">
        <v>856</v>
      </c>
      <c r="E753" s="22" t="s">
        <v>857</v>
      </c>
      <c r="F753" s="22" t="s">
        <v>14</v>
      </c>
      <c r="G753" s="29"/>
      <c r="H753" s="32"/>
    </row>
    <row r="754" spans="1:8" ht="21.9" customHeight="1" x14ac:dyDescent="0.35">
      <c r="A754" s="31" t="s">
        <v>732</v>
      </c>
      <c r="B754" s="23">
        <v>309</v>
      </c>
      <c r="C754" s="22" t="s">
        <v>774</v>
      </c>
      <c r="D754" s="22" t="s">
        <v>858</v>
      </c>
      <c r="E754" s="22" t="s">
        <v>859</v>
      </c>
      <c r="F754" s="22" t="s">
        <v>14</v>
      </c>
      <c r="G754" s="29"/>
      <c r="H754" s="32"/>
    </row>
    <row r="755" spans="1:8" ht="21.9" customHeight="1" x14ac:dyDescent="0.35">
      <c r="A755" s="31" t="s">
        <v>732</v>
      </c>
      <c r="B755" s="23">
        <v>309</v>
      </c>
      <c r="C755" s="22" t="s">
        <v>774</v>
      </c>
      <c r="D755" s="22" t="s">
        <v>860</v>
      </c>
      <c r="E755" s="22" t="s">
        <v>861</v>
      </c>
      <c r="F755" s="22" t="s">
        <v>8</v>
      </c>
      <c r="G755" s="29"/>
      <c r="H755" s="32"/>
    </row>
    <row r="756" spans="1:8" ht="21.9" customHeight="1" x14ac:dyDescent="0.35">
      <c r="A756" s="31" t="s">
        <v>732</v>
      </c>
      <c r="B756" s="23">
        <v>309</v>
      </c>
      <c r="C756" s="22" t="s">
        <v>774</v>
      </c>
      <c r="D756" s="22" t="s">
        <v>862</v>
      </c>
      <c r="E756" s="22" t="s">
        <v>863</v>
      </c>
      <c r="F756" s="22" t="s">
        <v>14</v>
      </c>
      <c r="G756" s="29"/>
      <c r="H756" s="32"/>
    </row>
    <row r="757" spans="1:8" ht="21.9" customHeight="1" x14ac:dyDescent="0.35">
      <c r="A757" s="31" t="s">
        <v>732</v>
      </c>
      <c r="B757" s="23">
        <v>309</v>
      </c>
      <c r="C757" s="22" t="s">
        <v>774</v>
      </c>
      <c r="D757" s="22" t="s">
        <v>864</v>
      </c>
      <c r="E757" s="22" t="s">
        <v>865</v>
      </c>
      <c r="F757" s="22" t="s">
        <v>14</v>
      </c>
      <c r="G757" s="29"/>
      <c r="H757" s="32"/>
    </row>
    <row r="758" spans="1:8" ht="21.9" customHeight="1" x14ac:dyDescent="0.35">
      <c r="A758" s="31" t="s">
        <v>759</v>
      </c>
      <c r="B758" s="23">
        <v>309</v>
      </c>
      <c r="C758" s="22" t="s">
        <v>774</v>
      </c>
      <c r="D758" s="22" t="s">
        <v>866</v>
      </c>
      <c r="E758" s="22" t="s">
        <v>867</v>
      </c>
      <c r="F758" s="22" t="s">
        <v>14</v>
      </c>
      <c r="G758" s="29"/>
      <c r="H758" s="32"/>
    </row>
    <row r="759" spans="1:8" ht="21.9" customHeight="1" x14ac:dyDescent="0.35">
      <c r="A759" s="31" t="s">
        <v>732</v>
      </c>
      <c r="B759" s="23">
        <v>309</v>
      </c>
      <c r="C759" s="22" t="s">
        <v>774</v>
      </c>
      <c r="D759" s="22" t="s">
        <v>868</v>
      </c>
      <c r="E759" s="22" t="s">
        <v>869</v>
      </c>
      <c r="F759" s="22" t="s">
        <v>14</v>
      </c>
      <c r="G759" s="29"/>
      <c r="H759" s="32"/>
    </row>
    <row r="760" spans="1:8" ht="21.9" customHeight="1" x14ac:dyDescent="0.35">
      <c r="A760" s="31" t="s">
        <v>732</v>
      </c>
      <c r="B760" s="23">
        <v>309</v>
      </c>
      <c r="C760" s="22" t="s">
        <v>774</v>
      </c>
      <c r="D760" s="22" t="s">
        <v>870</v>
      </c>
      <c r="E760" s="22" t="s">
        <v>871</v>
      </c>
      <c r="F760" s="22" t="s">
        <v>14</v>
      </c>
      <c r="G760" s="29"/>
      <c r="H760" s="32"/>
    </row>
    <row r="761" spans="1:8" ht="21.9" customHeight="1" x14ac:dyDescent="0.35">
      <c r="A761" s="31" t="s">
        <v>732</v>
      </c>
      <c r="B761" s="23">
        <v>309</v>
      </c>
      <c r="C761" s="22" t="s">
        <v>774</v>
      </c>
      <c r="D761" s="22" t="s">
        <v>872</v>
      </c>
      <c r="E761" s="22" t="s">
        <v>873</v>
      </c>
      <c r="F761" s="22" t="s">
        <v>8</v>
      </c>
      <c r="G761" s="29"/>
      <c r="H761" s="32"/>
    </row>
    <row r="762" spans="1:8" ht="21.9" customHeight="1" x14ac:dyDescent="0.35">
      <c r="A762" s="31" t="s">
        <v>732</v>
      </c>
      <c r="B762" s="23">
        <v>309</v>
      </c>
      <c r="C762" s="22" t="s">
        <v>774</v>
      </c>
      <c r="D762" s="22" t="s">
        <v>874</v>
      </c>
      <c r="E762" s="22" t="s">
        <v>875</v>
      </c>
      <c r="F762" s="22" t="s">
        <v>14</v>
      </c>
      <c r="G762" s="29"/>
      <c r="H762" s="32"/>
    </row>
    <row r="763" spans="1:8" ht="21.9" customHeight="1" x14ac:dyDescent="0.35">
      <c r="A763" s="31" t="s">
        <v>759</v>
      </c>
      <c r="B763" s="23">
        <v>309</v>
      </c>
      <c r="C763" s="22" t="s">
        <v>774</v>
      </c>
      <c r="D763" s="22" t="s">
        <v>876</v>
      </c>
      <c r="E763" s="22" t="s">
        <v>877</v>
      </c>
      <c r="F763" s="22" t="s">
        <v>14</v>
      </c>
      <c r="G763" s="29"/>
      <c r="H763" s="32"/>
    </row>
    <row r="764" spans="1:8" ht="21.9" customHeight="1" x14ac:dyDescent="0.35">
      <c r="A764" s="31" t="s">
        <v>732</v>
      </c>
      <c r="B764" s="23">
        <v>309</v>
      </c>
      <c r="C764" s="22" t="s">
        <v>774</v>
      </c>
      <c r="D764" s="22" t="s">
        <v>878</v>
      </c>
      <c r="E764" s="22" t="s">
        <v>879</v>
      </c>
      <c r="F764" s="22" t="s">
        <v>8</v>
      </c>
      <c r="G764" s="29"/>
      <c r="H764" s="32"/>
    </row>
    <row r="765" spans="1:8" ht="21.9" customHeight="1" x14ac:dyDescent="0.35">
      <c r="A765" s="31" t="s">
        <v>732</v>
      </c>
      <c r="B765" s="23">
        <v>309</v>
      </c>
      <c r="C765" s="22" t="s">
        <v>774</v>
      </c>
      <c r="D765" s="22" t="s">
        <v>880</v>
      </c>
      <c r="E765" s="22" t="s">
        <v>881</v>
      </c>
      <c r="F765" s="22" t="s">
        <v>14</v>
      </c>
      <c r="G765" s="29"/>
      <c r="H765" s="32"/>
    </row>
    <row r="766" spans="1:8" ht="21.9" customHeight="1" x14ac:dyDescent="0.35">
      <c r="A766" s="31" t="s">
        <v>732</v>
      </c>
      <c r="B766" s="23">
        <v>309</v>
      </c>
      <c r="C766" s="22" t="s">
        <v>774</v>
      </c>
      <c r="D766" s="22" t="s">
        <v>882</v>
      </c>
      <c r="E766" s="22" t="s">
        <v>883</v>
      </c>
      <c r="F766" s="22" t="s">
        <v>8</v>
      </c>
      <c r="G766" s="29"/>
      <c r="H766" s="32"/>
    </row>
    <row r="767" spans="1:8" ht="21.9" customHeight="1" x14ac:dyDescent="0.35">
      <c r="A767" s="31" t="s">
        <v>732</v>
      </c>
      <c r="B767" s="23">
        <v>309</v>
      </c>
      <c r="C767" s="22" t="s">
        <v>774</v>
      </c>
      <c r="D767" s="22" t="s">
        <v>884</v>
      </c>
      <c r="E767" s="22" t="s">
        <v>885</v>
      </c>
      <c r="F767" s="22" t="s">
        <v>8</v>
      </c>
      <c r="G767" s="29"/>
      <c r="H767" s="32"/>
    </row>
    <row r="768" spans="1:8" ht="21.9" customHeight="1" x14ac:dyDescent="0.35">
      <c r="A768" s="31" t="s">
        <v>732</v>
      </c>
      <c r="B768" s="23">
        <v>309</v>
      </c>
      <c r="C768" s="22" t="s">
        <v>774</v>
      </c>
      <c r="D768" s="22" t="s">
        <v>886</v>
      </c>
      <c r="E768" s="22" t="s">
        <v>887</v>
      </c>
      <c r="F768" s="22" t="s">
        <v>14</v>
      </c>
      <c r="G768" s="29"/>
      <c r="H768" s="32"/>
    </row>
    <row r="769" spans="1:8" ht="21.9" customHeight="1" x14ac:dyDescent="0.35">
      <c r="A769" s="31" t="s">
        <v>732</v>
      </c>
      <c r="B769" s="23">
        <v>309</v>
      </c>
      <c r="C769" s="22" t="s">
        <v>774</v>
      </c>
      <c r="D769" s="22" t="s">
        <v>888</v>
      </c>
      <c r="E769" s="22" t="s">
        <v>889</v>
      </c>
      <c r="F769" s="22" t="s">
        <v>14</v>
      </c>
      <c r="G769" s="29"/>
      <c r="H769" s="32"/>
    </row>
    <row r="770" spans="1:8" ht="21.9" customHeight="1" x14ac:dyDescent="0.35">
      <c r="A770" s="31" t="s">
        <v>732</v>
      </c>
      <c r="B770" s="23">
        <v>309</v>
      </c>
      <c r="C770" s="22" t="s">
        <v>774</v>
      </c>
      <c r="D770" s="22" t="s">
        <v>890</v>
      </c>
      <c r="E770" s="22" t="s">
        <v>891</v>
      </c>
      <c r="F770" s="22" t="s">
        <v>14</v>
      </c>
      <c r="G770" s="29"/>
      <c r="H770" s="32"/>
    </row>
    <row r="771" spans="1:8" ht="21.9" customHeight="1" x14ac:dyDescent="0.35">
      <c r="A771" s="31" t="s">
        <v>732</v>
      </c>
      <c r="B771" s="23">
        <v>309</v>
      </c>
      <c r="C771" s="22" t="s">
        <v>774</v>
      </c>
      <c r="D771" s="22" t="s">
        <v>892</v>
      </c>
      <c r="E771" s="22" t="s">
        <v>893</v>
      </c>
      <c r="F771" s="22" t="s">
        <v>14</v>
      </c>
      <c r="G771" s="29"/>
      <c r="H771" s="32"/>
    </row>
    <row r="772" spans="1:8" ht="21.9" customHeight="1" x14ac:dyDescent="0.35">
      <c r="A772" s="31" t="s">
        <v>732</v>
      </c>
      <c r="B772" s="23">
        <v>309</v>
      </c>
      <c r="C772" s="22" t="s">
        <v>774</v>
      </c>
      <c r="D772" s="22" t="s">
        <v>894</v>
      </c>
      <c r="E772" s="22" t="s">
        <v>750</v>
      </c>
      <c r="F772" s="22" t="s">
        <v>8</v>
      </c>
      <c r="G772" s="29"/>
      <c r="H772" s="32"/>
    </row>
    <row r="773" spans="1:8" ht="21.9" customHeight="1" x14ac:dyDescent="0.35">
      <c r="A773" s="31" t="s">
        <v>732</v>
      </c>
      <c r="B773" s="23">
        <v>309</v>
      </c>
      <c r="C773" s="22" t="s">
        <v>774</v>
      </c>
      <c r="D773" s="22" t="s">
        <v>895</v>
      </c>
      <c r="E773" s="22" t="s">
        <v>896</v>
      </c>
      <c r="F773" s="22" t="s">
        <v>8</v>
      </c>
      <c r="G773" s="29"/>
      <c r="H773" s="32"/>
    </row>
    <row r="774" spans="1:8" ht="21.9" customHeight="1" x14ac:dyDescent="0.35">
      <c r="A774" s="31" t="s">
        <v>732</v>
      </c>
      <c r="B774" s="23">
        <v>309</v>
      </c>
      <c r="C774" s="22" t="s">
        <v>774</v>
      </c>
      <c r="D774" s="22" t="s">
        <v>897</v>
      </c>
      <c r="E774" s="22" t="s">
        <v>898</v>
      </c>
      <c r="F774" s="22" t="s">
        <v>8</v>
      </c>
      <c r="G774" s="29"/>
      <c r="H774" s="32"/>
    </row>
    <row r="775" spans="1:8" ht="21.9" customHeight="1" x14ac:dyDescent="0.35">
      <c r="A775" s="31" t="s">
        <v>732</v>
      </c>
      <c r="B775" s="23">
        <v>309</v>
      </c>
      <c r="C775" s="22" t="s">
        <v>774</v>
      </c>
      <c r="D775" s="22" t="s">
        <v>899</v>
      </c>
      <c r="E775" s="22" t="s">
        <v>900</v>
      </c>
      <c r="F775" s="22" t="s">
        <v>14</v>
      </c>
      <c r="G775" s="29"/>
      <c r="H775" s="32"/>
    </row>
    <row r="776" spans="1:8" ht="21.9" customHeight="1" x14ac:dyDescent="0.35">
      <c r="A776" s="31" t="s">
        <v>732</v>
      </c>
      <c r="B776" s="23">
        <v>309</v>
      </c>
      <c r="C776" s="22" t="s">
        <v>774</v>
      </c>
      <c r="D776" s="22" t="s">
        <v>901</v>
      </c>
      <c r="E776" s="22" t="s">
        <v>902</v>
      </c>
      <c r="F776" s="22" t="s">
        <v>8</v>
      </c>
      <c r="G776" s="29"/>
      <c r="H776" s="32"/>
    </row>
    <row r="777" spans="1:8" ht="21.9" customHeight="1" x14ac:dyDescent="0.35">
      <c r="A777" s="31" t="s">
        <v>732</v>
      </c>
      <c r="B777" s="23">
        <v>309</v>
      </c>
      <c r="C777" s="22" t="s">
        <v>774</v>
      </c>
      <c r="D777" s="22" t="s">
        <v>903</v>
      </c>
      <c r="E777" s="22" t="s">
        <v>904</v>
      </c>
      <c r="F777" s="22" t="s">
        <v>14</v>
      </c>
      <c r="G777" s="29"/>
      <c r="H777" s="32"/>
    </row>
    <row r="778" spans="1:8" ht="21.9" customHeight="1" x14ac:dyDescent="0.35">
      <c r="A778" s="31" t="s">
        <v>732</v>
      </c>
      <c r="B778" s="23">
        <v>309</v>
      </c>
      <c r="C778" s="22" t="s">
        <v>774</v>
      </c>
      <c r="D778" s="22" t="s">
        <v>905</v>
      </c>
      <c r="E778" s="22" t="s">
        <v>906</v>
      </c>
      <c r="F778" s="22" t="s">
        <v>8</v>
      </c>
      <c r="G778" s="29"/>
      <c r="H778" s="32"/>
    </row>
    <row r="779" spans="1:8" ht="21.9" customHeight="1" x14ac:dyDescent="0.35">
      <c r="A779" s="31" t="s">
        <v>732</v>
      </c>
      <c r="B779" s="23">
        <v>309</v>
      </c>
      <c r="C779" s="22" t="s">
        <v>774</v>
      </c>
      <c r="D779" s="22" t="s">
        <v>907</v>
      </c>
      <c r="E779" s="22" t="s">
        <v>908</v>
      </c>
      <c r="F779" s="22" t="s">
        <v>8</v>
      </c>
      <c r="G779" s="29"/>
      <c r="H779" s="32"/>
    </row>
    <row r="780" spans="1:8" ht="21.9" customHeight="1" x14ac:dyDescent="0.35">
      <c r="A780" s="31" t="s">
        <v>759</v>
      </c>
      <c r="B780" s="23">
        <v>309</v>
      </c>
      <c r="C780" s="22" t="s">
        <v>774</v>
      </c>
      <c r="D780" s="22" t="s">
        <v>909</v>
      </c>
      <c r="E780" s="22" t="s">
        <v>910</v>
      </c>
      <c r="F780" s="22" t="s">
        <v>8</v>
      </c>
      <c r="G780" s="29"/>
      <c r="H780" s="32"/>
    </row>
    <row r="781" spans="1:8" ht="21.9" customHeight="1" x14ac:dyDescent="0.35">
      <c r="A781" s="31" t="s">
        <v>732</v>
      </c>
      <c r="B781" s="23">
        <v>309</v>
      </c>
      <c r="C781" s="22" t="s">
        <v>774</v>
      </c>
      <c r="D781" s="22" t="s">
        <v>911</v>
      </c>
      <c r="E781" s="22" t="s">
        <v>912</v>
      </c>
      <c r="F781" s="22" t="s">
        <v>14</v>
      </c>
      <c r="G781" s="29"/>
      <c r="H781" s="32"/>
    </row>
    <row r="782" spans="1:8" ht="21.9" customHeight="1" x14ac:dyDescent="0.35">
      <c r="A782" s="31" t="s">
        <v>732</v>
      </c>
      <c r="B782" s="23">
        <v>309</v>
      </c>
      <c r="C782" s="22" t="s">
        <v>774</v>
      </c>
      <c r="D782" s="22" t="s">
        <v>913</v>
      </c>
      <c r="E782" s="22" t="s">
        <v>914</v>
      </c>
      <c r="F782" s="22" t="s">
        <v>14</v>
      </c>
      <c r="G782" s="29"/>
      <c r="H782" s="32"/>
    </row>
    <row r="783" spans="1:8" ht="21.9" customHeight="1" x14ac:dyDescent="0.35">
      <c r="A783" s="31" t="s">
        <v>915</v>
      </c>
      <c r="B783" s="23">
        <v>309</v>
      </c>
      <c r="C783" s="22" t="s">
        <v>774</v>
      </c>
      <c r="D783" s="22" t="s">
        <v>916</v>
      </c>
      <c r="E783" s="22" t="s">
        <v>917</v>
      </c>
      <c r="F783" s="22" t="s">
        <v>14</v>
      </c>
      <c r="G783" s="29"/>
      <c r="H783" s="32"/>
    </row>
    <row r="784" spans="1:8" ht="21.9" customHeight="1" x14ac:dyDescent="0.35">
      <c r="A784" s="31" t="s">
        <v>732</v>
      </c>
      <c r="B784" s="23">
        <v>310</v>
      </c>
      <c r="C784" s="22" t="s">
        <v>2102</v>
      </c>
      <c r="D784" s="22" t="s">
        <v>919</v>
      </c>
      <c r="E784" s="22" t="s">
        <v>920</v>
      </c>
      <c r="F784" s="22" t="s">
        <v>8</v>
      </c>
      <c r="G784" s="29"/>
      <c r="H784" s="32"/>
    </row>
    <row r="785" spans="1:8" ht="21.9" customHeight="1" x14ac:dyDescent="0.35">
      <c r="A785" s="31" t="s">
        <v>732</v>
      </c>
      <c r="B785" s="23">
        <v>310</v>
      </c>
      <c r="C785" s="22" t="s">
        <v>2102</v>
      </c>
      <c r="D785" s="22" t="s">
        <v>921</v>
      </c>
      <c r="E785" s="22" t="s">
        <v>922</v>
      </c>
      <c r="F785" s="22" t="s">
        <v>8</v>
      </c>
      <c r="G785" s="29"/>
      <c r="H785" s="32"/>
    </row>
    <row r="786" spans="1:8" ht="21.9" customHeight="1" x14ac:dyDescent="0.35">
      <c r="A786" s="31" t="s">
        <v>9</v>
      </c>
      <c r="B786" s="23">
        <v>310</v>
      </c>
      <c r="C786" s="22" t="s">
        <v>2102</v>
      </c>
      <c r="D786" s="22" t="s">
        <v>923</v>
      </c>
      <c r="E786" s="22" t="s">
        <v>924</v>
      </c>
      <c r="F786" s="22" t="s">
        <v>8</v>
      </c>
      <c r="G786" s="29"/>
      <c r="H786" s="32"/>
    </row>
    <row r="787" spans="1:8" ht="21.9" customHeight="1" x14ac:dyDescent="0.35">
      <c r="A787" s="31" t="s">
        <v>9</v>
      </c>
      <c r="B787" s="23">
        <v>310</v>
      </c>
      <c r="C787" s="22" t="s">
        <v>2102</v>
      </c>
      <c r="D787" s="22" t="s">
        <v>925</v>
      </c>
      <c r="E787" s="22" t="s">
        <v>926</v>
      </c>
      <c r="F787" s="22" t="s">
        <v>14</v>
      </c>
      <c r="G787" s="29"/>
      <c r="H787" s="32"/>
    </row>
    <row r="788" spans="1:8" ht="21.9" customHeight="1" x14ac:dyDescent="0.35">
      <c r="A788" s="31" t="s">
        <v>9</v>
      </c>
      <c r="B788" s="23">
        <v>310</v>
      </c>
      <c r="C788" s="22" t="s">
        <v>2102</v>
      </c>
      <c r="D788" s="22" t="s">
        <v>927</v>
      </c>
      <c r="E788" s="22" t="s">
        <v>928</v>
      </c>
      <c r="F788" s="22" t="s">
        <v>14</v>
      </c>
      <c r="G788" s="29"/>
      <c r="H788" s="32"/>
    </row>
    <row r="789" spans="1:8" ht="21.9" customHeight="1" x14ac:dyDescent="0.35">
      <c r="A789" s="31" t="s">
        <v>929</v>
      </c>
      <c r="B789" s="23">
        <v>310</v>
      </c>
      <c r="C789" s="22" t="s">
        <v>2102</v>
      </c>
      <c r="D789" s="22" t="s">
        <v>930</v>
      </c>
      <c r="E789" s="22" t="s">
        <v>931</v>
      </c>
      <c r="F789" s="22" t="s">
        <v>8</v>
      </c>
      <c r="G789" s="29"/>
      <c r="H789" s="32"/>
    </row>
    <row r="790" spans="1:8" ht="21.9" customHeight="1" x14ac:dyDescent="0.35">
      <c r="A790" s="31" t="s">
        <v>9</v>
      </c>
      <c r="B790" s="23">
        <v>310</v>
      </c>
      <c r="C790" s="22" t="s">
        <v>2102</v>
      </c>
      <c r="D790" s="22" t="s">
        <v>932</v>
      </c>
      <c r="E790" s="22" t="s">
        <v>933</v>
      </c>
      <c r="F790" s="22" t="s">
        <v>14</v>
      </c>
      <c r="G790" s="29"/>
      <c r="H790" s="32"/>
    </row>
    <row r="791" spans="1:8" ht="21.9" customHeight="1" x14ac:dyDescent="0.35">
      <c r="A791" s="31" t="s">
        <v>9</v>
      </c>
      <c r="B791" s="23">
        <v>310</v>
      </c>
      <c r="C791" s="22" t="s">
        <v>2102</v>
      </c>
      <c r="D791" s="22" t="s">
        <v>934</v>
      </c>
      <c r="E791" s="22" t="s">
        <v>935</v>
      </c>
      <c r="F791" s="22" t="s">
        <v>8</v>
      </c>
      <c r="G791" s="29"/>
      <c r="H791" s="32"/>
    </row>
    <row r="792" spans="1:8" ht="21.9" customHeight="1" x14ac:dyDescent="0.35">
      <c r="A792" s="31" t="s">
        <v>9</v>
      </c>
      <c r="B792" s="23">
        <v>310</v>
      </c>
      <c r="C792" s="22" t="s">
        <v>2102</v>
      </c>
      <c r="D792" s="22" t="s">
        <v>936</v>
      </c>
      <c r="E792" s="22" t="s">
        <v>937</v>
      </c>
      <c r="F792" s="22" t="s">
        <v>14</v>
      </c>
      <c r="G792" s="29"/>
      <c r="H792" s="32"/>
    </row>
    <row r="793" spans="1:8" ht="21.9" customHeight="1" x14ac:dyDescent="0.35">
      <c r="A793" s="31" t="s">
        <v>9</v>
      </c>
      <c r="B793" s="23">
        <v>310</v>
      </c>
      <c r="C793" s="22" t="s">
        <v>2102</v>
      </c>
      <c r="D793" s="22" t="s">
        <v>938</v>
      </c>
      <c r="E793" s="22" t="s">
        <v>939</v>
      </c>
      <c r="F793" s="22" t="s">
        <v>14</v>
      </c>
      <c r="G793" s="29"/>
      <c r="H793" s="32"/>
    </row>
    <row r="794" spans="1:8" ht="21.9" customHeight="1" x14ac:dyDescent="0.35">
      <c r="A794" s="31" t="s">
        <v>9</v>
      </c>
      <c r="B794" s="23">
        <v>310</v>
      </c>
      <c r="C794" s="22" t="s">
        <v>2102</v>
      </c>
      <c r="D794" s="22" t="s">
        <v>940</v>
      </c>
      <c r="E794" s="22" t="s">
        <v>941</v>
      </c>
      <c r="F794" s="22" t="s">
        <v>14</v>
      </c>
      <c r="G794" s="29"/>
      <c r="H794" s="32"/>
    </row>
    <row r="795" spans="1:8" ht="21.9" customHeight="1" x14ac:dyDescent="0.35">
      <c r="A795" s="31" t="s">
        <v>9</v>
      </c>
      <c r="B795" s="23">
        <v>310</v>
      </c>
      <c r="C795" s="22" t="s">
        <v>2102</v>
      </c>
      <c r="D795" s="22" t="s">
        <v>942</v>
      </c>
      <c r="E795" s="22" t="s">
        <v>943</v>
      </c>
      <c r="F795" s="22" t="s">
        <v>14</v>
      </c>
      <c r="G795" s="29"/>
      <c r="H795" s="32"/>
    </row>
    <row r="796" spans="1:8" ht="21.9" customHeight="1" x14ac:dyDescent="0.35">
      <c r="A796" s="31" t="s">
        <v>9</v>
      </c>
      <c r="B796" s="23">
        <v>310</v>
      </c>
      <c r="C796" s="22" t="s">
        <v>2102</v>
      </c>
      <c r="D796" s="22" t="s">
        <v>944</v>
      </c>
      <c r="E796" s="22" t="s">
        <v>945</v>
      </c>
      <c r="F796" s="22" t="s">
        <v>14</v>
      </c>
      <c r="G796" s="29"/>
      <c r="H796" s="32"/>
    </row>
    <row r="797" spans="1:8" ht="21.9" customHeight="1" x14ac:dyDescent="0.35">
      <c r="A797" s="31" t="s">
        <v>9</v>
      </c>
      <c r="B797" s="23">
        <v>310</v>
      </c>
      <c r="C797" s="22" t="s">
        <v>2102</v>
      </c>
      <c r="D797" s="22" t="s">
        <v>946</v>
      </c>
      <c r="E797" s="22" t="s">
        <v>947</v>
      </c>
      <c r="F797" s="22" t="s">
        <v>14</v>
      </c>
      <c r="G797" s="29"/>
      <c r="H797" s="32"/>
    </row>
    <row r="798" spans="1:8" ht="21.9" customHeight="1" x14ac:dyDescent="0.35">
      <c r="A798" s="31" t="s">
        <v>929</v>
      </c>
      <c r="B798" s="23">
        <v>310</v>
      </c>
      <c r="C798" s="22" t="s">
        <v>2102</v>
      </c>
      <c r="D798" s="22" t="s">
        <v>948</v>
      </c>
      <c r="E798" s="22" t="s">
        <v>949</v>
      </c>
      <c r="F798" s="22" t="s">
        <v>14</v>
      </c>
      <c r="G798" s="29"/>
      <c r="H798" s="32"/>
    </row>
    <row r="799" spans="1:8" ht="21.9" customHeight="1" x14ac:dyDescent="0.35">
      <c r="A799" s="31" t="s">
        <v>9</v>
      </c>
      <c r="B799" s="23">
        <v>310</v>
      </c>
      <c r="C799" s="22" t="s">
        <v>2102</v>
      </c>
      <c r="D799" s="22" t="s">
        <v>950</v>
      </c>
      <c r="E799" s="22" t="s">
        <v>951</v>
      </c>
      <c r="F799" s="22" t="s">
        <v>14</v>
      </c>
      <c r="G799" s="29"/>
      <c r="H799" s="32"/>
    </row>
    <row r="800" spans="1:8" ht="21.9" customHeight="1" x14ac:dyDescent="0.35">
      <c r="A800" s="28" t="s">
        <v>1282</v>
      </c>
      <c r="B800" s="22">
        <v>310</v>
      </c>
      <c r="C800" s="22" t="s">
        <v>2102</v>
      </c>
      <c r="D800" s="22" t="s">
        <v>1938</v>
      </c>
      <c r="E800" s="22" t="s">
        <v>1939</v>
      </c>
      <c r="F800" s="22" t="s">
        <v>8</v>
      </c>
      <c r="G800" s="29"/>
      <c r="H800" s="30"/>
    </row>
    <row r="801" spans="1:8" ht="21.9" customHeight="1" x14ac:dyDescent="0.35">
      <c r="A801" s="28" t="s">
        <v>1282</v>
      </c>
      <c r="B801" s="22">
        <v>310</v>
      </c>
      <c r="C801" s="22" t="s">
        <v>2102</v>
      </c>
      <c r="D801" s="22" t="s">
        <v>1940</v>
      </c>
      <c r="E801" s="22" t="s">
        <v>1941</v>
      </c>
      <c r="F801" s="22" t="s">
        <v>8</v>
      </c>
      <c r="G801" s="29"/>
      <c r="H801" s="30"/>
    </row>
    <row r="802" spans="1:8" ht="21.9" customHeight="1" x14ac:dyDescent="0.35">
      <c r="A802" s="28" t="s">
        <v>1782</v>
      </c>
      <c r="B802" s="22">
        <v>311</v>
      </c>
      <c r="C802" s="22" t="s">
        <v>952</v>
      </c>
      <c r="D802" s="22" t="s">
        <v>1942</v>
      </c>
      <c r="E802" s="22" t="s">
        <v>1943</v>
      </c>
      <c r="F802" s="22" t="s">
        <v>8</v>
      </c>
      <c r="G802" s="29"/>
      <c r="H802" s="30"/>
    </row>
    <row r="803" spans="1:8" ht="21.9" customHeight="1" x14ac:dyDescent="0.35">
      <c r="A803" s="31" t="s">
        <v>732</v>
      </c>
      <c r="B803" s="23">
        <v>311</v>
      </c>
      <c r="C803" s="22" t="s">
        <v>952</v>
      </c>
      <c r="D803" s="22" t="s">
        <v>953</v>
      </c>
      <c r="E803" s="22" t="s">
        <v>954</v>
      </c>
      <c r="F803" s="22" t="s">
        <v>14</v>
      </c>
      <c r="G803" s="29"/>
      <c r="H803" s="32"/>
    </row>
    <row r="804" spans="1:8" ht="21.9" customHeight="1" x14ac:dyDescent="0.35">
      <c r="A804" s="31" t="s">
        <v>732</v>
      </c>
      <c r="B804" s="23">
        <v>311</v>
      </c>
      <c r="C804" s="22" t="s">
        <v>952</v>
      </c>
      <c r="D804" s="22" t="s">
        <v>955</v>
      </c>
      <c r="E804" s="22" t="s">
        <v>956</v>
      </c>
      <c r="F804" s="22" t="s">
        <v>14</v>
      </c>
      <c r="G804" s="29"/>
      <c r="H804" s="32"/>
    </row>
    <row r="805" spans="1:8" ht="21.9" customHeight="1" x14ac:dyDescent="0.35">
      <c r="A805" s="31" t="s">
        <v>732</v>
      </c>
      <c r="B805" s="23">
        <v>311</v>
      </c>
      <c r="C805" s="22" t="s">
        <v>952</v>
      </c>
      <c r="D805" s="22" t="s">
        <v>957</v>
      </c>
      <c r="E805" s="22" t="s">
        <v>958</v>
      </c>
      <c r="F805" s="22" t="s">
        <v>14</v>
      </c>
      <c r="G805" s="29"/>
      <c r="H805" s="32"/>
    </row>
    <row r="806" spans="1:8" ht="21.9" customHeight="1" x14ac:dyDescent="0.35">
      <c r="A806" s="31" t="s">
        <v>732</v>
      </c>
      <c r="B806" s="23">
        <v>311</v>
      </c>
      <c r="C806" s="22" t="s">
        <v>952</v>
      </c>
      <c r="D806" s="22" t="s">
        <v>959</v>
      </c>
      <c r="E806" s="22" t="s">
        <v>960</v>
      </c>
      <c r="F806" s="22" t="s">
        <v>14</v>
      </c>
      <c r="G806" s="29"/>
      <c r="H806" s="32"/>
    </row>
    <row r="807" spans="1:8" ht="21.9" customHeight="1" x14ac:dyDescent="0.35">
      <c r="A807" s="31" t="s">
        <v>732</v>
      </c>
      <c r="B807" s="23">
        <v>311</v>
      </c>
      <c r="C807" s="22" t="s">
        <v>952</v>
      </c>
      <c r="D807" s="22" t="s">
        <v>961</v>
      </c>
      <c r="E807" s="22" t="s">
        <v>962</v>
      </c>
      <c r="F807" s="22" t="s">
        <v>8</v>
      </c>
      <c r="G807" s="29"/>
      <c r="H807" s="32"/>
    </row>
    <row r="808" spans="1:8" ht="21.9" customHeight="1" x14ac:dyDescent="0.35">
      <c r="A808" s="31" t="s">
        <v>732</v>
      </c>
      <c r="B808" s="23">
        <v>311</v>
      </c>
      <c r="C808" s="22" t="s">
        <v>952</v>
      </c>
      <c r="D808" s="22" t="s">
        <v>963</v>
      </c>
      <c r="E808" s="22" t="s">
        <v>964</v>
      </c>
      <c r="F808" s="22" t="s">
        <v>14</v>
      </c>
      <c r="G808" s="29"/>
      <c r="H808" s="32"/>
    </row>
    <row r="809" spans="1:8" ht="21.9" customHeight="1" x14ac:dyDescent="0.35">
      <c r="A809" s="31" t="s">
        <v>732</v>
      </c>
      <c r="B809" s="23">
        <v>311</v>
      </c>
      <c r="C809" s="22" t="s">
        <v>952</v>
      </c>
      <c r="D809" s="22" t="s">
        <v>965</v>
      </c>
      <c r="E809" s="22" t="s">
        <v>966</v>
      </c>
      <c r="F809" s="22" t="s">
        <v>14</v>
      </c>
      <c r="G809" s="29"/>
      <c r="H809" s="32"/>
    </row>
    <row r="810" spans="1:8" ht="21.9" customHeight="1" x14ac:dyDescent="0.35">
      <c r="A810" s="31" t="s">
        <v>732</v>
      </c>
      <c r="B810" s="23">
        <v>311</v>
      </c>
      <c r="C810" s="22" t="s">
        <v>952</v>
      </c>
      <c r="D810" s="22" t="s">
        <v>967</v>
      </c>
      <c r="E810" s="22" t="s">
        <v>968</v>
      </c>
      <c r="F810" s="22" t="s">
        <v>14</v>
      </c>
      <c r="G810" s="29"/>
      <c r="H810" s="32"/>
    </row>
    <row r="811" spans="1:8" ht="21.9" customHeight="1" x14ac:dyDescent="0.35">
      <c r="A811" s="31" t="s">
        <v>732</v>
      </c>
      <c r="B811" s="23">
        <v>311</v>
      </c>
      <c r="C811" s="22" t="s">
        <v>952</v>
      </c>
      <c r="D811" s="22" t="s">
        <v>969</v>
      </c>
      <c r="E811" s="22" t="s">
        <v>970</v>
      </c>
      <c r="F811" s="22" t="s">
        <v>14</v>
      </c>
      <c r="G811" s="29"/>
      <c r="H811" s="32"/>
    </row>
    <row r="812" spans="1:8" ht="21.9" customHeight="1" x14ac:dyDescent="0.35">
      <c r="A812" s="31" t="s">
        <v>732</v>
      </c>
      <c r="B812" s="23">
        <v>311</v>
      </c>
      <c r="C812" s="22" t="s">
        <v>952</v>
      </c>
      <c r="D812" s="22" t="s">
        <v>971</v>
      </c>
      <c r="E812" s="22" t="s">
        <v>972</v>
      </c>
      <c r="F812" s="22" t="s">
        <v>14</v>
      </c>
      <c r="G812" s="29"/>
      <c r="H812" s="32"/>
    </row>
    <row r="813" spans="1:8" ht="21.9" customHeight="1" x14ac:dyDescent="0.35">
      <c r="A813" s="31" t="s">
        <v>732</v>
      </c>
      <c r="B813" s="23">
        <v>311</v>
      </c>
      <c r="C813" s="22" t="s">
        <v>952</v>
      </c>
      <c r="D813" s="22" t="s">
        <v>973</v>
      </c>
      <c r="E813" s="22" t="s">
        <v>974</v>
      </c>
      <c r="F813" s="22" t="s">
        <v>14</v>
      </c>
      <c r="G813" s="29"/>
      <c r="H813" s="32"/>
    </row>
    <row r="814" spans="1:8" ht="21.9" customHeight="1" x14ac:dyDescent="0.35">
      <c r="A814" s="31" t="s">
        <v>732</v>
      </c>
      <c r="B814" s="23">
        <v>311</v>
      </c>
      <c r="C814" s="22" t="s">
        <v>952</v>
      </c>
      <c r="D814" s="22" t="s">
        <v>975</v>
      </c>
      <c r="E814" s="22" t="s">
        <v>976</v>
      </c>
      <c r="F814" s="22" t="s">
        <v>14</v>
      </c>
      <c r="G814" s="29"/>
      <c r="H814" s="32"/>
    </row>
    <row r="815" spans="1:8" ht="21.9" customHeight="1" x14ac:dyDescent="0.35">
      <c r="A815" s="31" t="s">
        <v>732</v>
      </c>
      <c r="B815" s="23">
        <v>311</v>
      </c>
      <c r="C815" s="22" t="s">
        <v>952</v>
      </c>
      <c r="D815" s="22" t="s">
        <v>977</v>
      </c>
      <c r="E815" s="22" t="s">
        <v>978</v>
      </c>
      <c r="F815" s="22" t="s">
        <v>14</v>
      </c>
      <c r="G815" s="29"/>
      <c r="H815" s="32"/>
    </row>
    <row r="816" spans="1:8" ht="21.9" customHeight="1" x14ac:dyDescent="0.35">
      <c r="A816" s="31" t="s">
        <v>399</v>
      </c>
      <c r="B816" s="23">
        <v>311</v>
      </c>
      <c r="C816" s="22" t="s">
        <v>952</v>
      </c>
      <c r="D816" s="22" t="s">
        <v>2135</v>
      </c>
      <c r="E816" s="22" t="s">
        <v>2136</v>
      </c>
      <c r="F816" s="22" t="s">
        <v>14</v>
      </c>
      <c r="G816" s="29"/>
      <c r="H816" s="32"/>
    </row>
    <row r="817" spans="1:8" ht="21.9" customHeight="1" x14ac:dyDescent="0.35">
      <c r="A817" s="31" t="s">
        <v>732</v>
      </c>
      <c r="B817" s="23">
        <v>311</v>
      </c>
      <c r="C817" s="22" t="s">
        <v>952</v>
      </c>
      <c r="D817" s="22" t="s">
        <v>979</v>
      </c>
      <c r="E817" s="22" t="s">
        <v>980</v>
      </c>
      <c r="F817" s="22" t="s">
        <v>14</v>
      </c>
      <c r="G817" s="29"/>
      <c r="H817" s="32"/>
    </row>
    <row r="818" spans="1:8" ht="21.9" customHeight="1" x14ac:dyDescent="0.35">
      <c r="A818" s="31" t="s">
        <v>732</v>
      </c>
      <c r="B818" s="23">
        <v>311</v>
      </c>
      <c r="C818" s="22" t="s">
        <v>952</v>
      </c>
      <c r="D818" s="22" t="s">
        <v>981</v>
      </c>
      <c r="E818" s="22" t="s">
        <v>982</v>
      </c>
      <c r="F818" s="22" t="s">
        <v>8</v>
      </c>
      <c r="G818" s="29"/>
      <c r="H818" s="32"/>
    </row>
    <row r="819" spans="1:8" ht="21.9" customHeight="1" x14ac:dyDescent="0.35">
      <c r="A819" s="31" t="s">
        <v>732</v>
      </c>
      <c r="B819" s="23">
        <v>311</v>
      </c>
      <c r="C819" s="22" t="s">
        <v>952</v>
      </c>
      <c r="D819" s="22" t="s">
        <v>983</v>
      </c>
      <c r="E819" s="22" t="s">
        <v>984</v>
      </c>
      <c r="F819" s="22" t="s">
        <v>14</v>
      </c>
      <c r="G819" s="29"/>
      <c r="H819" s="32"/>
    </row>
    <row r="820" spans="1:8" ht="21.9" customHeight="1" x14ac:dyDescent="0.35">
      <c r="A820" s="31" t="s">
        <v>732</v>
      </c>
      <c r="B820" s="23">
        <v>311</v>
      </c>
      <c r="C820" s="22" t="s">
        <v>952</v>
      </c>
      <c r="D820" s="22" t="s">
        <v>985</v>
      </c>
      <c r="E820" s="22" t="s">
        <v>986</v>
      </c>
      <c r="F820" s="22" t="s">
        <v>14</v>
      </c>
      <c r="G820" s="29"/>
      <c r="H820" s="32"/>
    </row>
    <row r="821" spans="1:8" ht="21.9" customHeight="1" x14ac:dyDescent="0.35">
      <c r="A821" s="31" t="s">
        <v>732</v>
      </c>
      <c r="B821" s="23">
        <v>311</v>
      </c>
      <c r="C821" s="22" t="s">
        <v>952</v>
      </c>
      <c r="D821" s="22" t="s">
        <v>987</v>
      </c>
      <c r="E821" s="22" t="s">
        <v>988</v>
      </c>
      <c r="F821" s="22" t="s">
        <v>14</v>
      </c>
      <c r="G821" s="29"/>
      <c r="H821" s="32"/>
    </row>
    <row r="822" spans="1:8" ht="21.9" customHeight="1" x14ac:dyDescent="0.35">
      <c r="A822" s="31" t="s">
        <v>732</v>
      </c>
      <c r="B822" s="23">
        <v>311</v>
      </c>
      <c r="C822" s="22" t="s">
        <v>952</v>
      </c>
      <c r="D822" s="22" t="s">
        <v>989</v>
      </c>
      <c r="E822" s="22" t="s">
        <v>990</v>
      </c>
      <c r="F822" s="22" t="s">
        <v>14</v>
      </c>
      <c r="G822" s="29"/>
      <c r="H822" s="32"/>
    </row>
    <row r="823" spans="1:8" ht="21.9" customHeight="1" x14ac:dyDescent="0.35">
      <c r="A823" s="31" t="s">
        <v>732</v>
      </c>
      <c r="B823" s="23">
        <v>311</v>
      </c>
      <c r="C823" s="22" t="s">
        <v>952</v>
      </c>
      <c r="D823" s="22" t="s">
        <v>991</v>
      </c>
      <c r="E823" s="22" t="s">
        <v>992</v>
      </c>
      <c r="F823" s="22" t="s">
        <v>14</v>
      </c>
      <c r="G823" s="29"/>
      <c r="H823" s="32"/>
    </row>
    <row r="824" spans="1:8" ht="21.9" customHeight="1" x14ac:dyDescent="0.35">
      <c r="A824" s="31" t="s">
        <v>732</v>
      </c>
      <c r="B824" s="23">
        <v>311</v>
      </c>
      <c r="C824" s="22" t="s">
        <v>952</v>
      </c>
      <c r="D824" s="22" t="s">
        <v>993</v>
      </c>
      <c r="E824" s="22" t="s">
        <v>994</v>
      </c>
      <c r="F824" s="22" t="s">
        <v>14</v>
      </c>
      <c r="G824" s="29"/>
      <c r="H824" s="32"/>
    </row>
    <row r="825" spans="1:8" ht="21.9" customHeight="1" x14ac:dyDescent="0.35">
      <c r="A825" s="31" t="s">
        <v>732</v>
      </c>
      <c r="B825" s="23">
        <v>311</v>
      </c>
      <c r="C825" s="22" t="s">
        <v>952</v>
      </c>
      <c r="D825" s="22" t="s">
        <v>995</v>
      </c>
      <c r="E825" s="22" t="s">
        <v>996</v>
      </c>
      <c r="F825" s="22" t="s">
        <v>8</v>
      </c>
      <c r="G825" s="29"/>
      <c r="H825" s="32"/>
    </row>
    <row r="826" spans="1:8" ht="21.9" customHeight="1" x14ac:dyDescent="0.35">
      <c r="A826" s="31" t="s">
        <v>732</v>
      </c>
      <c r="B826" s="23">
        <v>311</v>
      </c>
      <c r="C826" s="22" t="s">
        <v>952</v>
      </c>
      <c r="D826" s="22" t="s">
        <v>997</v>
      </c>
      <c r="E826" s="22" t="s">
        <v>998</v>
      </c>
      <c r="F826" s="22" t="s">
        <v>14</v>
      </c>
      <c r="G826" s="29"/>
      <c r="H826" s="32"/>
    </row>
    <row r="827" spans="1:8" ht="21.9" customHeight="1" x14ac:dyDescent="0.35">
      <c r="A827" s="31" t="s">
        <v>732</v>
      </c>
      <c r="B827" s="23">
        <v>311</v>
      </c>
      <c r="C827" s="22" t="s">
        <v>952</v>
      </c>
      <c r="D827" s="22" t="s">
        <v>999</v>
      </c>
      <c r="E827" s="22" t="s">
        <v>1000</v>
      </c>
      <c r="F827" s="22" t="s">
        <v>14</v>
      </c>
      <c r="G827" s="29"/>
      <c r="H827" s="32"/>
    </row>
    <row r="828" spans="1:8" ht="21.9" customHeight="1" x14ac:dyDescent="0.35">
      <c r="A828" s="31" t="s">
        <v>732</v>
      </c>
      <c r="B828" s="23">
        <v>311</v>
      </c>
      <c r="C828" s="22" t="s">
        <v>952</v>
      </c>
      <c r="D828" s="22" t="s">
        <v>1001</v>
      </c>
      <c r="E828" s="22" t="s">
        <v>1002</v>
      </c>
      <c r="F828" s="22" t="s">
        <v>14</v>
      </c>
      <c r="G828" s="29"/>
      <c r="H828" s="32"/>
    </row>
    <row r="829" spans="1:8" ht="21.9" customHeight="1" x14ac:dyDescent="0.35">
      <c r="A829" s="31" t="s">
        <v>732</v>
      </c>
      <c r="B829" s="23">
        <v>311</v>
      </c>
      <c r="C829" s="22" t="s">
        <v>952</v>
      </c>
      <c r="D829" s="22" t="s">
        <v>1003</v>
      </c>
      <c r="E829" s="22" t="s">
        <v>1004</v>
      </c>
      <c r="F829" s="22" t="s">
        <v>8</v>
      </c>
      <c r="G829" s="29"/>
      <c r="H829" s="32"/>
    </row>
    <row r="830" spans="1:8" ht="21.9" customHeight="1" x14ac:dyDescent="0.35">
      <c r="A830" s="31" t="s">
        <v>2121</v>
      </c>
      <c r="B830" s="39">
        <v>311</v>
      </c>
      <c r="C830" s="26" t="s">
        <v>952</v>
      </c>
      <c r="D830" s="26" t="s">
        <v>2117</v>
      </c>
      <c r="E830" s="42" t="s">
        <v>2109</v>
      </c>
      <c r="F830" s="26" t="s">
        <v>8</v>
      </c>
      <c r="G830" s="29"/>
      <c r="H830" s="32"/>
    </row>
    <row r="831" spans="1:8" ht="21.9" customHeight="1" x14ac:dyDescent="0.35">
      <c r="A831" s="31" t="s">
        <v>732</v>
      </c>
      <c r="B831" s="23">
        <v>311</v>
      </c>
      <c r="C831" s="22" t="s">
        <v>952</v>
      </c>
      <c r="D831" s="22" t="s">
        <v>1005</v>
      </c>
      <c r="E831" s="22" t="s">
        <v>1006</v>
      </c>
      <c r="F831" s="22" t="s">
        <v>14</v>
      </c>
      <c r="G831" s="29"/>
      <c r="H831" s="32"/>
    </row>
    <row r="832" spans="1:8" ht="21.9" customHeight="1" x14ac:dyDescent="0.35">
      <c r="A832" s="31" t="s">
        <v>732</v>
      </c>
      <c r="B832" s="23">
        <v>311</v>
      </c>
      <c r="C832" s="22" t="s">
        <v>952</v>
      </c>
      <c r="D832" s="22" t="s">
        <v>1007</v>
      </c>
      <c r="E832" s="22" t="s">
        <v>1008</v>
      </c>
      <c r="F832" s="22" t="s">
        <v>14</v>
      </c>
      <c r="G832" s="29"/>
      <c r="H832" s="32"/>
    </row>
    <row r="833" spans="1:8" ht="21.9" customHeight="1" x14ac:dyDescent="0.35">
      <c r="A833" s="31" t="s">
        <v>732</v>
      </c>
      <c r="B833" s="23">
        <v>311</v>
      </c>
      <c r="C833" s="22" t="s">
        <v>952</v>
      </c>
      <c r="D833" s="22" t="s">
        <v>1009</v>
      </c>
      <c r="E833" s="22" t="s">
        <v>1010</v>
      </c>
      <c r="F833" s="22" t="s">
        <v>14</v>
      </c>
      <c r="G833" s="29"/>
      <c r="H833" s="32"/>
    </row>
    <row r="834" spans="1:8" ht="21.9" customHeight="1" x14ac:dyDescent="0.35">
      <c r="A834" s="31" t="s">
        <v>732</v>
      </c>
      <c r="B834" s="23">
        <v>311</v>
      </c>
      <c r="C834" s="22" t="s">
        <v>952</v>
      </c>
      <c r="D834" s="22" t="s">
        <v>1011</v>
      </c>
      <c r="E834" s="22" t="s">
        <v>1012</v>
      </c>
      <c r="F834" s="22" t="s">
        <v>14</v>
      </c>
      <c r="G834" s="29"/>
      <c r="H834" s="32"/>
    </row>
    <row r="835" spans="1:8" ht="21.9" customHeight="1" x14ac:dyDescent="0.35">
      <c r="A835" s="31" t="s">
        <v>732</v>
      </c>
      <c r="B835" s="23">
        <v>311</v>
      </c>
      <c r="C835" s="22" t="s">
        <v>952</v>
      </c>
      <c r="D835" s="22" t="s">
        <v>1013</v>
      </c>
      <c r="E835" s="22" t="s">
        <v>1014</v>
      </c>
      <c r="F835" s="22" t="s">
        <v>14</v>
      </c>
      <c r="G835" s="29"/>
      <c r="H835" s="32"/>
    </row>
    <row r="836" spans="1:8" ht="21.9" customHeight="1" x14ac:dyDescent="0.35">
      <c r="A836" s="31" t="s">
        <v>732</v>
      </c>
      <c r="B836" s="23">
        <v>311</v>
      </c>
      <c r="C836" s="22" t="s">
        <v>952</v>
      </c>
      <c r="D836" s="22" t="s">
        <v>1015</v>
      </c>
      <c r="E836" s="22" t="s">
        <v>1016</v>
      </c>
      <c r="F836" s="22" t="s">
        <v>14</v>
      </c>
      <c r="G836" s="29"/>
      <c r="H836" s="32"/>
    </row>
    <row r="837" spans="1:8" ht="21.9" customHeight="1" x14ac:dyDescent="0.35">
      <c r="A837" s="31" t="s">
        <v>732</v>
      </c>
      <c r="B837" s="23">
        <v>311</v>
      </c>
      <c r="C837" s="22" t="s">
        <v>952</v>
      </c>
      <c r="D837" s="22" t="s">
        <v>1017</v>
      </c>
      <c r="E837" s="22" t="s">
        <v>1018</v>
      </c>
      <c r="F837" s="22" t="s">
        <v>14</v>
      </c>
      <c r="G837" s="29"/>
      <c r="H837" s="32"/>
    </row>
    <row r="838" spans="1:8" ht="21.9" customHeight="1" x14ac:dyDescent="0.35">
      <c r="A838" s="31" t="s">
        <v>732</v>
      </c>
      <c r="B838" s="23">
        <v>311</v>
      </c>
      <c r="C838" s="22" t="s">
        <v>952</v>
      </c>
      <c r="D838" s="22" t="s">
        <v>1019</v>
      </c>
      <c r="E838" s="22" t="s">
        <v>1020</v>
      </c>
      <c r="F838" s="22" t="s">
        <v>8</v>
      </c>
      <c r="G838" s="29"/>
      <c r="H838" s="32"/>
    </row>
    <row r="839" spans="1:8" ht="21.9" customHeight="1" x14ac:dyDescent="0.35">
      <c r="A839" s="31" t="s">
        <v>732</v>
      </c>
      <c r="B839" s="23">
        <v>311</v>
      </c>
      <c r="C839" s="22" t="s">
        <v>952</v>
      </c>
      <c r="D839" s="22" t="s">
        <v>1021</v>
      </c>
      <c r="E839" s="22" t="s">
        <v>1022</v>
      </c>
      <c r="F839" s="22" t="s">
        <v>14</v>
      </c>
      <c r="G839" s="29"/>
      <c r="H839" s="32"/>
    </row>
    <row r="840" spans="1:8" ht="21.9" customHeight="1" x14ac:dyDescent="0.35">
      <c r="A840" s="31" t="s">
        <v>732</v>
      </c>
      <c r="B840" s="23">
        <v>311</v>
      </c>
      <c r="C840" s="22" t="s">
        <v>952</v>
      </c>
      <c r="D840" s="22" t="s">
        <v>1023</v>
      </c>
      <c r="E840" s="22" t="s">
        <v>1024</v>
      </c>
      <c r="F840" s="22" t="s">
        <v>14</v>
      </c>
      <c r="G840" s="29"/>
      <c r="H840" s="32"/>
    </row>
    <row r="841" spans="1:8" ht="21.9" customHeight="1" x14ac:dyDescent="0.35">
      <c r="A841" s="31" t="s">
        <v>732</v>
      </c>
      <c r="B841" s="23">
        <v>311</v>
      </c>
      <c r="C841" s="22" t="s">
        <v>952</v>
      </c>
      <c r="D841" s="22" t="s">
        <v>1025</v>
      </c>
      <c r="E841" s="22" t="s">
        <v>1026</v>
      </c>
      <c r="F841" s="22" t="s">
        <v>14</v>
      </c>
      <c r="G841" s="29"/>
      <c r="H841" s="32"/>
    </row>
    <row r="842" spans="1:8" ht="21.9" customHeight="1" x14ac:dyDescent="0.35">
      <c r="A842" s="31" t="s">
        <v>732</v>
      </c>
      <c r="B842" s="23">
        <v>311</v>
      </c>
      <c r="C842" s="22" t="s">
        <v>952</v>
      </c>
      <c r="D842" s="22" t="s">
        <v>1027</v>
      </c>
      <c r="E842" s="22" t="s">
        <v>1028</v>
      </c>
      <c r="F842" s="22" t="s">
        <v>14</v>
      </c>
      <c r="G842" s="29"/>
      <c r="H842" s="32"/>
    </row>
    <row r="843" spans="1:8" ht="21.9" customHeight="1" x14ac:dyDescent="0.35">
      <c r="A843" s="31" t="s">
        <v>732</v>
      </c>
      <c r="B843" s="23">
        <v>311</v>
      </c>
      <c r="C843" s="22" t="s">
        <v>952</v>
      </c>
      <c r="D843" s="22" t="s">
        <v>1029</v>
      </c>
      <c r="E843" s="22" t="s">
        <v>1030</v>
      </c>
      <c r="F843" s="22" t="s">
        <v>14</v>
      </c>
      <c r="G843" s="29"/>
      <c r="H843" s="32"/>
    </row>
    <row r="844" spans="1:8" ht="21.9" customHeight="1" x14ac:dyDescent="0.35">
      <c r="A844" s="31" t="s">
        <v>732</v>
      </c>
      <c r="B844" s="23">
        <v>311</v>
      </c>
      <c r="C844" s="22" t="s">
        <v>952</v>
      </c>
      <c r="D844" s="22" t="s">
        <v>1031</v>
      </c>
      <c r="E844" s="22" t="s">
        <v>1032</v>
      </c>
      <c r="F844" s="22" t="s">
        <v>14</v>
      </c>
      <c r="G844" s="29"/>
      <c r="H844" s="32"/>
    </row>
    <row r="845" spans="1:8" ht="21.9" customHeight="1" x14ac:dyDescent="0.35">
      <c r="A845" s="31" t="s">
        <v>732</v>
      </c>
      <c r="B845" s="23">
        <v>311</v>
      </c>
      <c r="C845" s="22" t="s">
        <v>952</v>
      </c>
      <c r="D845" s="22" t="s">
        <v>1033</v>
      </c>
      <c r="E845" s="22" t="s">
        <v>1034</v>
      </c>
      <c r="F845" s="22" t="s">
        <v>14</v>
      </c>
      <c r="G845" s="29"/>
      <c r="H845" s="32"/>
    </row>
    <row r="846" spans="1:8" ht="21.9" customHeight="1" x14ac:dyDescent="0.35">
      <c r="A846" s="31" t="s">
        <v>732</v>
      </c>
      <c r="B846" s="23">
        <v>311</v>
      </c>
      <c r="C846" s="22" t="s">
        <v>952</v>
      </c>
      <c r="D846" s="22" t="s">
        <v>1035</v>
      </c>
      <c r="E846" s="22" t="s">
        <v>1036</v>
      </c>
      <c r="F846" s="22" t="s">
        <v>14</v>
      </c>
      <c r="G846" s="29"/>
      <c r="H846" s="32"/>
    </row>
    <row r="847" spans="1:8" ht="21.9" customHeight="1" x14ac:dyDescent="0.35">
      <c r="A847" s="31" t="s">
        <v>732</v>
      </c>
      <c r="B847" s="23">
        <v>311</v>
      </c>
      <c r="C847" s="22" t="s">
        <v>952</v>
      </c>
      <c r="D847" s="22" t="s">
        <v>1037</v>
      </c>
      <c r="E847" s="22" t="s">
        <v>1038</v>
      </c>
      <c r="F847" s="22" t="s">
        <v>14</v>
      </c>
      <c r="G847" s="29"/>
      <c r="H847" s="32"/>
    </row>
    <row r="848" spans="1:8" ht="21.9" customHeight="1" x14ac:dyDescent="0.35">
      <c r="A848" s="31" t="s">
        <v>732</v>
      </c>
      <c r="B848" s="23">
        <v>311</v>
      </c>
      <c r="C848" s="22" t="s">
        <v>952</v>
      </c>
      <c r="D848" s="22" t="s">
        <v>1039</v>
      </c>
      <c r="E848" s="22" t="s">
        <v>1040</v>
      </c>
      <c r="F848" s="22" t="s">
        <v>14</v>
      </c>
      <c r="G848" s="29"/>
      <c r="H848" s="32"/>
    </row>
    <row r="849" spans="1:8" ht="21.9" customHeight="1" x14ac:dyDescent="0.35">
      <c r="A849" s="31" t="s">
        <v>732</v>
      </c>
      <c r="B849" s="23">
        <v>311</v>
      </c>
      <c r="C849" s="22" t="s">
        <v>952</v>
      </c>
      <c r="D849" s="22" t="s">
        <v>1041</v>
      </c>
      <c r="E849" s="22" t="s">
        <v>291</v>
      </c>
      <c r="F849" s="22" t="s">
        <v>14</v>
      </c>
      <c r="G849" s="29"/>
      <c r="H849" s="32"/>
    </row>
    <row r="850" spans="1:8" ht="21.9" customHeight="1" x14ac:dyDescent="0.35">
      <c r="A850" s="31" t="s">
        <v>732</v>
      </c>
      <c r="B850" s="23">
        <v>311</v>
      </c>
      <c r="C850" s="22" t="s">
        <v>952</v>
      </c>
      <c r="D850" s="22" t="s">
        <v>1042</v>
      </c>
      <c r="E850" s="22" t="s">
        <v>1043</v>
      </c>
      <c r="F850" s="22" t="s">
        <v>14</v>
      </c>
      <c r="G850" s="29"/>
      <c r="H850" s="32"/>
    </row>
    <row r="851" spans="1:8" ht="21.9" customHeight="1" x14ac:dyDescent="0.35">
      <c r="A851" s="31" t="s">
        <v>732</v>
      </c>
      <c r="B851" s="23">
        <v>311</v>
      </c>
      <c r="C851" s="22" t="s">
        <v>952</v>
      </c>
      <c r="D851" s="22" t="s">
        <v>1044</v>
      </c>
      <c r="E851" s="22" t="s">
        <v>1045</v>
      </c>
      <c r="F851" s="22" t="s">
        <v>8</v>
      </c>
      <c r="G851" s="29"/>
      <c r="H851" s="32"/>
    </row>
    <row r="852" spans="1:8" ht="21.9" customHeight="1" x14ac:dyDescent="0.35">
      <c r="A852" s="31" t="s">
        <v>732</v>
      </c>
      <c r="B852" s="23">
        <v>311</v>
      </c>
      <c r="C852" s="22" t="s">
        <v>952</v>
      </c>
      <c r="D852" s="22" t="s">
        <v>1046</v>
      </c>
      <c r="E852" s="22" t="s">
        <v>1047</v>
      </c>
      <c r="F852" s="22" t="s">
        <v>14</v>
      </c>
      <c r="G852" s="29"/>
      <c r="H852" s="32"/>
    </row>
    <row r="853" spans="1:8" ht="21.9" customHeight="1" x14ac:dyDescent="0.35">
      <c r="A853" s="28" t="s">
        <v>1282</v>
      </c>
      <c r="B853" s="22">
        <v>312</v>
      </c>
      <c r="C853" s="22" t="s">
        <v>1048</v>
      </c>
      <c r="D853" s="22" t="s">
        <v>1944</v>
      </c>
      <c r="E853" s="22" t="s">
        <v>1945</v>
      </c>
      <c r="F853" s="22" t="s">
        <v>14</v>
      </c>
      <c r="G853" s="29"/>
      <c r="H853" s="30"/>
    </row>
    <row r="854" spans="1:8" ht="21.9" customHeight="1" x14ac:dyDescent="0.35">
      <c r="A854" s="31" t="s">
        <v>9</v>
      </c>
      <c r="B854" s="23">
        <v>312</v>
      </c>
      <c r="C854" s="22" t="s">
        <v>1048</v>
      </c>
      <c r="D854" s="22" t="s">
        <v>1049</v>
      </c>
      <c r="E854" s="22" t="s">
        <v>1050</v>
      </c>
      <c r="F854" s="22" t="s">
        <v>14</v>
      </c>
      <c r="G854" s="29"/>
      <c r="H854" s="32"/>
    </row>
    <row r="855" spans="1:8" ht="21.9" customHeight="1" x14ac:dyDescent="0.35">
      <c r="A855" s="31" t="s">
        <v>9</v>
      </c>
      <c r="B855" s="23">
        <v>312</v>
      </c>
      <c r="C855" s="22" t="s">
        <v>1048</v>
      </c>
      <c r="D855" s="22" t="s">
        <v>1051</v>
      </c>
      <c r="E855" s="22" t="s">
        <v>1052</v>
      </c>
      <c r="F855" s="22" t="s">
        <v>14</v>
      </c>
      <c r="G855" s="29"/>
      <c r="H855" s="32"/>
    </row>
    <row r="856" spans="1:8" ht="21.9" customHeight="1" x14ac:dyDescent="0.35">
      <c r="A856" s="31" t="s">
        <v>9</v>
      </c>
      <c r="B856" s="23">
        <v>312</v>
      </c>
      <c r="C856" s="22" t="s">
        <v>1048</v>
      </c>
      <c r="D856" s="22" t="s">
        <v>1053</v>
      </c>
      <c r="E856" s="22" t="s">
        <v>1054</v>
      </c>
      <c r="F856" s="22" t="s">
        <v>14</v>
      </c>
      <c r="G856" s="29"/>
      <c r="H856" s="32"/>
    </row>
    <row r="857" spans="1:8" ht="21.9" customHeight="1" x14ac:dyDescent="0.35">
      <c r="A857" s="31" t="s">
        <v>9</v>
      </c>
      <c r="B857" s="23">
        <v>312</v>
      </c>
      <c r="C857" s="22" t="s">
        <v>1048</v>
      </c>
      <c r="D857" s="22" t="s">
        <v>1055</v>
      </c>
      <c r="E857" s="22" t="s">
        <v>1056</v>
      </c>
      <c r="F857" s="22" t="s">
        <v>14</v>
      </c>
      <c r="G857" s="29"/>
      <c r="H857" s="32"/>
    </row>
    <row r="858" spans="1:8" ht="21.9" customHeight="1" x14ac:dyDescent="0.35">
      <c r="A858" s="31" t="s">
        <v>732</v>
      </c>
      <c r="B858" s="23">
        <v>312</v>
      </c>
      <c r="C858" s="22" t="s">
        <v>1048</v>
      </c>
      <c r="D858" s="22" t="s">
        <v>1057</v>
      </c>
      <c r="E858" s="22" t="s">
        <v>1058</v>
      </c>
      <c r="F858" s="22" t="s">
        <v>14</v>
      </c>
      <c r="G858" s="29"/>
      <c r="H858" s="32"/>
    </row>
    <row r="859" spans="1:8" ht="21.9" customHeight="1" x14ac:dyDescent="0.35">
      <c r="A859" s="31" t="s">
        <v>732</v>
      </c>
      <c r="B859" s="23">
        <v>312</v>
      </c>
      <c r="C859" s="22" t="s">
        <v>1048</v>
      </c>
      <c r="D859" s="22" t="s">
        <v>1059</v>
      </c>
      <c r="E859" s="22" t="s">
        <v>1060</v>
      </c>
      <c r="F859" s="22" t="s">
        <v>14</v>
      </c>
      <c r="G859" s="29"/>
      <c r="H859" s="32"/>
    </row>
    <row r="860" spans="1:8" ht="21.9" customHeight="1" x14ac:dyDescent="0.35">
      <c r="A860" s="31" t="s">
        <v>732</v>
      </c>
      <c r="B860" s="23">
        <v>312</v>
      </c>
      <c r="C860" s="22" t="s">
        <v>1048</v>
      </c>
      <c r="D860" s="22" t="s">
        <v>1061</v>
      </c>
      <c r="E860" s="22" t="s">
        <v>1062</v>
      </c>
      <c r="F860" s="22" t="s">
        <v>8</v>
      </c>
      <c r="G860" s="29"/>
      <c r="H860" s="32"/>
    </row>
    <row r="861" spans="1:8" ht="21.9" customHeight="1" x14ac:dyDescent="0.35">
      <c r="A861" s="31" t="s">
        <v>732</v>
      </c>
      <c r="B861" s="23">
        <v>312</v>
      </c>
      <c r="C861" s="22" t="s">
        <v>1048</v>
      </c>
      <c r="D861" s="22" t="s">
        <v>1063</v>
      </c>
      <c r="E861" s="22" t="s">
        <v>1064</v>
      </c>
      <c r="F861" s="22" t="s">
        <v>14</v>
      </c>
      <c r="G861" s="29"/>
      <c r="H861" s="32"/>
    </row>
    <row r="862" spans="1:8" ht="21.9" customHeight="1" x14ac:dyDescent="0.35">
      <c r="A862" s="31" t="s">
        <v>9</v>
      </c>
      <c r="B862" s="23">
        <v>312</v>
      </c>
      <c r="C862" s="22" t="s">
        <v>1048</v>
      </c>
      <c r="D862" s="22" t="s">
        <v>1065</v>
      </c>
      <c r="E862" s="22" t="s">
        <v>1066</v>
      </c>
      <c r="F862" s="22" t="s">
        <v>8</v>
      </c>
      <c r="G862" s="29"/>
      <c r="H862" s="32"/>
    </row>
    <row r="863" spans="1:8" ht="21.9" customHeight="1" x14ac:dyDescent="0.35">
      <c r="A863" s="31" t="s">
        <v>9</v>
      </c>
      <c r="B863" s="23">
        <v>312</v>
      </c>
      <c r="C863" s="22" t="s">
        <v>1048</v>
      </c>
      <c r="D863" s="22" t="s">
        <v>1067</v>
      </c>
      <c r="E863" s="22" t="s">
        <v>1068</v>
      </c>
      <c r="F863" s="22" t="s">
        <v>8</v>
      </c>
      <c r="G863" s="29"/>
      <c r="H863" s="32"/>
    </row>
    <row r="864" spans="1:8" ht="21.9" customHeight="1" x14ac:dyDescent="0.35">
      <c r="A864" s="31" t="s">
        <v>9</v>
      </c>
      <c r="B864" s="23">
        <v>312</v>
      </c>
      <c r="C864" s="22" t="s">
        <v>1048</v>
      </c>
      <c r="D864" s="22" t="s">
        <v>1069</v>
      </c>
      <c r="E864" s="22" t="s">
        <v>1070</v>
      </c>
      <c r="F864" s="22" t="s">
        <v>14</v>
      </c>
      <c r="G864" s="29"/>
      <c r="H864" s="32"/>
    </row>
    <row r="865" spans="1:8" ht="21.9" customHeight="1" x14ac:dyDescent="0.35">
      <c r="A865" s="31" t="s">
        <v>9</v>
      </c>
      <c r="B865" s="23">
        <v>312</v>
      </c>
      <c r="C865" s="22" t="s">
        <v>1048</v>
      </c>
      <c r="D865" s="22" t="s">
        <v>1071</v>
      </c>
      <c r="E865" s="22" t="s">
        <v>1072</v>
      </c>
      <c r="F865" s="22" t="s">
        <v>14</v>
      </c>
      <c r="G865" s="29"/>
      <c r="H865" s="32"/>
    </row>
    <row r="866" spans="1:8" ht="21.9" customHeight="1" x14ac:dyDescent="0.35">
      <c r="A866" s="31" t="s">
        <v>9</v>
      </c>
      <c r="B866" s="23">
        <v>312</v>
      </c>
      <c r="C866" s="22" t="s">
        <v>1048</v>
      </c>
      <c r="D866" s="22" t="s">
        <v>1073</v>
      </c>
      <c r="E866" s="22" t="s">
        <v>1074</v>
      </c>
      <c r="F866" s="22" t="s">
        <v>14</v>
      </c>
      <c r="G866" s="29"/>
      <c r="H866" s="32"/>
    </row>
    <row r="867" spans="1:8" ht="21.9" customHeight="1" x14ac:dyDescent="0.35">
      <c r="A867" s="31" t="s">
        <v>9</v>
      </c>
      <c r="B867" s="23">
        <v>312</v>
      </c>
      <c r="C867" s="22" t="s">
        <v>1048</v>
      </c>
      <c r="D867" s="22" t="s">
        <v>1075</v>
      </c>
      <c r="E867" s="22" t="s">
        <v>1076</v>
      </c>
      <c r="F867" s="22" t="s">
        <v>14</v>
      </c>
      <c r="G867" s="29"/>
      <c r="H867" s="32"/>
    </row>
    <row r="868" spans="1:8" ht="21.9" customHeight="1" x14ac:dyDescent="0.35">
      <c r="A868" s="31" t="s">
        <v>9</v>
      </c>
      <c r="B868" s="23">
        <v>312</v>
      </c>
      <c r="C868" s="22" t="s">
        <v>1048</v>
      </c>
      <c r="D868" s="22" t="s">
        <v>1077</v>
      </c>
      <c r="E868" s="22" t="s">
        <v>1078</v>
      </c>
      <c r="F868" s="22" t="s">
        <v>14</v>
      </c>
      <c r="G868" s="29"/>
      <c r="H868" s="32"/>
    </row>
    <row r="869" spans="1:8" ht="21.9" customHeight="1" x14ac:dyDescent="0.35">
      <c r="A869" s="31" t="s">
        <v>9</v>
      </c>
      <c r="B869" s="23">
        <v>312</v>
      </c>
      <c r="C869" s="22" t="s">
        <v>1048</v>
      </c>
      <c r="D869" s="22" t="s">
        <v>1079</v>
      </c>
      <c r="E869" s="22" t="s">
        <v>1080</v>
      </c>
      <c r="F869" s="22" t="s">
        <v>14</v>
      </c>
      <c r="G869" s="29"/>
      <c r="H869" s="32"/>
    </row>
    <row r="870" spans="1:8" ht="21.9" customHeight="1" x14ac:dyDescent="0.35">
      <c r="A870" s="31" t="s">
        <v>399</v>
      </c>
      <c r="B870" s="23">
        <v>312</v>
      </c>
      <c r="C870" s="22" t="s">
        <v>1048</v>
      </c>
      <c r="D870" s="22" t="s">
        <v>1266</v>
      </c>
      <c r="E870" s="22" t="s">
        <v>1267</v>
      </c>
      <c r="F870" s="22" t="s">
        <v>14</v>
      </c>
      <c r="G870" s="29"/>
      <c r="H870" s="32"/>
    </row>
    <row r="871" spans="1:8" ht="21.9" customHeight="1" x14ac:dyDescent="0.35">
      <c r="A871" s="31" t="s">
        <v>399</v>
      </c>
      <c r="B871" s="23">
        <v>312</v>
      </c>
      <c r="C871" s="22" t="s">
        <v>1048</v>
      </c>
      <c r="D871" s="22" t="s">
        <v>1268</v>
      </c>
      <c r="E871" s="22" t="s">
        <v>1269</v>
      </c>
      <c r="F871" s="22" t="s">
        <v>14</v>
      </c>
      <c r="G871" s="29"/>
      <c r="H871" s="32"/>
    </row>
    <row r="872" spans="1:8" ht="21.9" customHeight="1" x14ac:dyDescent="0.35">
      <c r="A872" s="31" t="s">
        <v>399</v>
      </c>
      <c r="B872" s="23">
        <v>312</v>
      </c>
      <c r="C872" s="22" t="s">
        <v>1048</v>
      </c>
      <c r="D872" s="22" t="s">
        <v>1270</v>
      </c>
      <c r="E872" s="22" t="s">
        <v>1271</v>
      </c>
      <c r="F872" s="22" t="s">
        <v>14</v>
      </c>
      <c r="G872" s="29"/>
      <c r="H872" s="32"/>
    </row>
    <row r="873" spans="1:8" ht="21.9" customHeight="1" x14ac:dyDescent="0.35">
      <c r="A873" s="31" t="s">
        <v>399</v>
      </c>
      <c r="B873" s="23">
        <v>312</v>
      </c>
      <c r="C873" s="22" t="s">
        <v>1048</v>
      </c>
      <c r="D873" s="22" t="s">
        <v>1272</v>
      </c>
      <c r="E873" s="22" t="s">
        <v>1273</v>
      </c>
      <c r="F873" s="22" t="s">
        <v>8</v>
      </c>
      <c r="G873" s="29"/>
      <c r="H873" s="32"/>
    </row>
    <row r="874" spans="1:8" ht="21.9" customHeight="1" x14ac:dyDescent="0.35">
      <c r="A874" s="31" t="s">
        <v>732</v>
      </c>
      <c r="B874" s="23">
        <v>312</v>
      </c>
      <c r="C874" s="22" t="s">
        <v>1048</v>
      </c>
      <c r="D874" s="22" t="s">
        <v>1081</v>
      </c>
      <c r="E874" s="22" t="s">
        <v>1082</v>
      </c>
      <c r="F874" s="22" t="s">
        <v>14</v>
      </c>
      <c r="G874" s="29"/>
      <c r="H874" s="32"/>
    </row>
    <row r="875" spans="1:8" ht="21.9" customHeight="1" x14ac:dyDescent="0.35">
      <c r="A875" s="31" t="s">
        <v>732</v>
      </c>
      <c r="B875" s="23">
        <v>312</v>
      </c>
      <c r="C875" s="22" t="s">
        <v>1048</v>
      </c>
      <c r="D875" s="22" t="s">
        <v>1083</v>
      </c>
      <c r="E875" s="22" t="s">
        <v>1084</v>
      </c>
      <c r="F875" s="22" t="s">
        <v>14</v>
      </c>
      <c r="G875" s="29"/>
      <c r="H875" s="32"/>
    </row>
    <row r="876" spans="1:8" ht="21.9" customHeight="1" x14ac:dyDescent="0.35">
      <c r="A876" s="31" t="s">
        <v>732</v>
      </c>
      <c r="B876" s="23">
        <v>312</v>
      </c>
      <c r="C876" s="22" t="s">
        <v>1048</v>
      </c>
      <c r="D876" s="22" t="s">
        <v>1085</v>
      </c>
      <c r="E876" s="22" t="s">
        <v>1086</v>
      </c>
      <c r="F876" s="22" t="s">
        <v>14</v>
      </c>
      <c r="G876" s="29"/>
      <c r="H876" s="32"/>
    </row>
    <row r="877" spans="1:8" ht="21.9" customHeight="1" x14ac:dyDescent="0.35">
      <c r="A877" s="31" t="s">
        <v>9</v>
      </c>
      <c r="B877" s="23">
        <v>312</v>
      </c>
      <c r="C877" s="22" t="s">
        <v>1048</v>
      </c>
      <c r="D877" s="22" t="s">
        <v>1087</v>
      </c>
      <c r="E877" s="22" t="s">
        <v>1088</v>
      </c>
      <c r="F877" s="22" t="s">
        <v>8</v>
      </c>
      <c r="G877" s="29"/>
      <c r="H877" s="32"/>
    </row>
    <row r="878" spans="1:8" ht="21.9" customHeight="1" x14ac:dyDescent="0.35">
      <c r="A878" s="31" t="s">
        <v>9</v>
      </c>
      <c r="B878" s="23">
        <v>312</v>
      </c>
      <c r="C878" s="22" t="s">
        <v>1048</v>
      </c>
      <c r="D878" s="22" t="s">
        <v>1089</v>
      </c>
      <c r="E878" s="22" t="s">
        <v>1090</v>
      </c>
      <c r="F878" s="22" t="s">
        <v>14</v>
      </c>
      <c r="G878" s="29"/>
      <c r="H878" s="32"/>
    </row>
    <row r="879" spans="1:8" ht="21.9" customHeight="1" x14ac:dyDescent="0.35">
      <c r="A879" s="31" t="s">
        <v>9</v>
      </c>
      <c r="B879" s="23">
        <v>312</v>
      </c>
      <c r="C879" s="22" t="s">
        <v>1048</v>
      </c>
      <c r="D879" s="22" t="s">
        <v>1091</v>
      </c>
      <c r="E879" s="22" t="s">
        <v>1092</v>
      </c>
      <c r="F879" s="22" t="s">
        <v>14</v>
      </c>
      <c r="G879" s="29"/>
      <c r="H879" s="32"/>
    </row>
    <row r="880" spans="1:8" ht="21.9" customHeight="1" x14ac:dyDescent="0.35">
      <c r="A880" s="31" t="s">
        <v>9</v>
      </c>
      <c r="B880" s="23">
        <v>312</v>
      </c>
      <c r="C880" s="22" t="s">
        <v>1048</v>
      </c>
      <c r="D880" s="22" t="s">
        <v>1093</v>
      </c>
      <c r="E880" s="22" t="s">
        <v>1094</v>
      </c>
      <c r="F880" s="22" t="s">
        <v>14</v>
      </c>
      <c r="G880" s="29"/>
      <c r="H880" s="32"/>
    </row>
    <row r="881" spans="1:8" ht="21.9" customHeight="1" x14ac:dyDescent="0.35">
      <c r="A881" s="31" t="s">
        <v>9</v>
      </c>
      <c r="B881" s="23">
        <v>312</v>
      </c>
      <c r="C881" s="22" t="s">
        <v>1048</v>
      </c>
      <c r="D881" s="22" t="s">
        <v>1095</v>
      </c>
      <c r="E881" s="22" t="s">
        <v>1096</v>
      </c>
      <c r="F881" s="22" t="s">
        <v>14</v>
      </c>
      <c r="G881" s="29"/>
      <c r="H881" s="32"/>
    </row>
    <row r="882" spans="1:8" ht="21.9" customHeight="1" x14ac:dyDescent="0.35">
      <c r="A882" s="31" t="s">
        <v>9</v>
      </c>
      <c r="B882" s="23">
        <v>312</v>
      </c>
      <c r="C882" s="22" t="s">
        <v>1048</v>
      </c>
      <c r="D882" s="22" t="s">
        <v>1097</v>
      </c>
      <c r="E882" s="22" t="s">
        <v>1098</v>
      </c>
      <c r="F882" s="22" t="s">
        <v>14</v>
      </c>
      <c r="G882" s="29"/>
      <c r="H882" s="32"/>
    </row>
    <row r="883" spans="1:8" ht="21.9" customHeight="1" x14ac:dyDescent="0.35">
      <c r="A883" s="31" t="s">
        <v>9</v>
      </c>
      <c r="B883" s="23">
        <v>312</v>
      </c>
      <c r="C883" s="22" t="s">
        <v>1048</v>
      </c>
      <c r="D883" s="22" t="s">
        <v>1099</v>
      </c>
      <c r="E883" s="22" t="s">
        <v>1100</v>
      </c>
      <c r="F883" s="22" t="s">
        <v>14</v>
      </c>
      <c r="G883" s="29"/>
      <c r="H883" s="32"/>
    </row>
    <row r="884" spans="1:8" ht="21.9" customHeight="1" x14ac:dyDescent="0.35">
      <c r="A884" s="31" t="s">
        <v>9</v>
      </c>
      <c r="B884" s="23">
        <v>312</v>
      </c>
      <c r="C884" s="22" t="s">
        <v>1048</v>
      </c>
      <c r="D884" s="22" t="s">
        <v>1101</v>
      </c>
      <c r="E884" s="22" t="s">
        <v>1102</v>
      </c>
      <c r="F884" s="22" t="s">
        <v>14</v>
      </c>
      <c r="G884" s="29"/>
      <c r="H884" s="32"/>
    </row>
    <row r="885" spans="1:8" ht="21.9" customHeight="1" x14ac:dyDescent="0.35">
      <c r="A885" s="31" t="s">
        <v>9</v>
      </c>
      <c r="B885" s="23">
        <v>312</v>
      </c>
      <c r="C885" s="22" t="s">
        <v>1048</v>
      </c>
      <c r="D885" s="22" t="s">
        <v>1103</v>
      </c>
      <c r="E885" s="22" t="s">
        <v>1104</v>
      </c>
      <c r="F885" s="22" t="s">
        <v>8</v>
      </c>
      <c r="G885" s="29"/>
      <c r="H885" s="32"/>
    </row>
    <row r="886" spans="1:8" ht="21.9" customHeight="1" x14ac:dyDescent="0.35">
      <c r="A886" s="31" t="s">
        <v>9</v>
      </c>
      <c r="B886" s="23">
        <v>312</v>
      </c>
      <c r="C886" s="22" t="s">
        <v>1048</v>
      </c>
      <c r="D886" s="22" t="s">
        <v>1105</v>
      </c>
      <c r="E886" s="22" t="s">
        <v>1106</v>
      </c>
      <c r="F886" s="22" t="s">
        <v>14</v>
      </c>
      <c r="G886" s="29"/>
      <c r="H886" s="32"/>
    </row>
    <row r="887" spans="1:8" ht="21.9" customHeight="1" x14ac:dyDescent="0.35">
      <c r="A887" s="31" t="s">
        <v>9</v>
      </c>
      <c r="B887" s="23">
        <v>312</v>
      </c>
      <c r="C887" s="22" t="s">
        <v>1048</v>
      </c>
      <c r="D887" s="22" t="s">
        <v>1107</v>
      </c>
      <c r="E887" s="22" t="s">
        <v>1108</v>
      </c>
      <c r="F887" s="22" t="s">
        <v>8</v>
      </c>
      <c r="G887" s="29"/>
      <c r="H887" s="32"/>
    </row>
    <row r="888" spans="1:8" ht="21.9" customHeight="1" x14ac:dyDescent="0.35">
      <c r="A888" s="31" t="s">
        <v>9</v>
      </c>
      <c r="B888" s="23">
        <v>312</v>
      </c>
      <c r="C888" s="22" t="s">
        <v>1048</v>
      </c>
      <c r="D888" s="22" t="s">
        <v>1109</v>
      </c>
      <c r="E888" s="22" t="s">
        <v>1110</v>
      </c>
      <c r="F888" s="22" t="s">
        <v>14</v>
      </c>
      <c r="G888" s="29"/>
      <c r="H888" s="32"/>
    </row>
    <row r="889" spans="1:8" ht="21.9" customHeight="1" x14ac:dyDescent="0.35">
      <c r="A889" s="31" t="s">
        <v>9</v>
      </c>
      <c r="B889" s="23">
        <v>312</v>
      </c>
      <c r="C889" s="22" t="s">
        <v>1048</v>
      </c>
      <c r="D889" s="22" t="s">
        <v>1111</v>
      </c>
      <c r="E889" s="22" t="s">
        <v>1112</v>
      </c>
      <c r="F889" s="22" t="s">
        <v>14</v>
      </c>
      <c r="G889" s="29"/>
      <c r="H889" s="32"/>
    </row>
    <row r="890" spans="1:8" ht="21.9" customHeight="1" x14ac:dyDescent="0.35">
      <c r="A890" s="31" t="s">
        <v>9</v>
      </c>
      <c r="B890" s="23">
        <v>312</v>
      </c>
      <c r="C890" s="22" t="s">
        <v>1048</v>
      </c>
      <c r="D890" s="22" t="s">
        <v>1113</v>
      </c>
      <c r="E890" s="22" t="s">
        <v>1114</v>
      </c>
      <c r="F890" s="22" t="s">
        <v>14</v>
      </c>
      <c r="G890" s="29"/>
      <c r="H890" s="32"/>
    </row>
    <row r="891" spans="1:8" ht="21.9" customHeight="1" x14ac:dyDescent="0.35">
      <c r="A891" s="31" t="s">
        <v>9</v>
      </c>
      <c r="B891" s="23">
        <v>312</v>
      </c>
      <c r="C891" s="22" t="s">
        <v>1048</v>
      </c>
      <c r="D891" s="22" t="s">
        <v>1115</v>
      </c>
      <c r="E891" s="22" t="s">
        <v>1116</v>
      </c>
      <c r="F891" s="22" t="s">
        <v>14</v>
      </c>
      <c r="G891" s="29"/>
      <c r="H891" s="32"/>
    </row>
    <row r="892" spans="1:8" ht="21.9" customHeight="1" x14ac:dyDescent="0.35">
      <c r="A892" s="31" t="s">
        <v>9</v>
      </c>
      <c r="B892" s="23">
        <v>312</v>
      </c>
      <c r="C892" s="22" t="s">
        <v>1048</v>
      </c>
      <c r="D892" s="22" t="s">
        <v>1117</v>
      </c>
      <c r="E892" s="22" t="s">
        <v>1118</v>
      </c>
      <c r="F892" s="22" t="s">
        <v>14</v>
      </c>
      <c r="G892" s="29"/>
      <c r="H892" s="32"/>
    </row>
    <row r="893" spans="1:8" ht="21.9" customHeight="1" x14ac:dyDescent="0.35">
      <c r="A893" s="31" t="s">
        <v>9</v>
      </c>
      <c r="B893" s="23">
        <v>312</v>
      </c>
      <c r="C893" s="22" t="s">
        <v>1048</v>
      </c>
      <c r="D893" s="22" t="s">
        <v>1119</v>
      </c>
      <c r="E893" s="22" t="s">
        <v>1120</v>
      </c>
      <c r="F893" s="22" t="s">
        <v>8</v>
      </c>
      <c r="G893" s="29"/>
      <c r="H893" s="32"/>
    </row>
    <row r="894" spans="1:8" ht="21.9" customHeight="1" x14ac:dyDescent="0.35">
      <c r="A894" s="31" t="s">
        <v>9</v>
      </c>
      <c r="B894" s="23">
        <v>312</v>
      </c>
      <c r="C894" s="22" t="s">
        <v>1048</v>
      </c>
      <c r="D894" s="22" t="s">
        <v>1121</v>
      </c>
      <c r="E894" s="22" t="s">
        <v>1122</v>
      </c>
      <c r="F894" s="22" t="s">
        <v>14</v>
      </c>
      <c r="G894" s="29"/>
      <c r="H894" s="32"/>
    </row>
    <row r="895" spans="1:8" ht="21.9" customHeight="1" x14ac:dyDescent="0.35">
      <c r="A895" s="31" t="s">
        <v>9</v>
      </c>
      <c r="B895" s="23">
        <v>317</v>
      </c>
      <c r="C895" s="22" t="s">
        <v>21</v>
      </c>
      <c r="D895" s="22" t="s">
        <v>84</v>
      </c>
      <c r="E895" s="22" t="s">
        <v>85</v>
      </c>
      <c r="F895" s="22" t="s">
        <v>14</v>
      </c>
      <c r="G895" s="29"/>
      <c r="H895" s="32"/>
    </row>
    <row r="896" spans="1:8" ht="21.9" customHeight="1" x14ac:dyDescent="0.35">
      <c r="A896" s="31" t="s">
        <v>9</v>
      </c>
      <c r="B896" s="23">
        <v>317</v>
      </c>
      <c r="C896" s="22" t="s">
        <v>21</v>
      </c>
      <c r="D896" s="22" t="s">
        <v>90</v>
      </c>
      <c r="E896" s="22" t="s">
        <v>91</v>
      </c>
      <c r="F896" s="22" t="s">
        <v>14</v>
      </c>
      <c r="G896" s="29"/>
      <c r="H896" s="32"/>
    </row>
    <row r="897" spans="1:8" ht="21.9" customHeight="1" x14ac:dyDescent="0.35">
      <c r="A897" s="31" t="s">
        <v>9</v>
      </c>
      <c r="B897" s="23">
        <v>317</v>
      </c>
      <c r="C897" s="22" t="s">
        <v>21</v>
      </c>
      <c r="D897" s="22" t="s">
        <v>1123</v>
      </c>
      <c r="E897" s="22" t="s">
        <v>1124</v>
      </c>
      <c r="F897" s="22" t="s">
        <v>14</v>
      </c>
      <c r="G897" s="29"/>
      <c r="H897" s="32"/>
    </row>
    <row r="898" spans="1:8" ht="21.9" customHeight="1" x14ac:dyDescent="0.35">
      <c r="A898" s="31" t="s">
        <v>9</v>
      </c>
      <c r="B898" s="23">
        <v>317</v>
      </c>
      <c r="C898" s="22" t="s">
        <v>21</v>
      </c>
      <c r="D898" s="22" t="s">
        <v>1125</v>
      </c>
      <c r="E898" s="22" t="s">
        <v>1126</v>
      </c>
      <c r="F898" s="22" t="s">
        <v>14</v>
      </c>
      <c r="G898" s="29"/>
      <c r="H898" s="32"/>
    </row>
    <row r="899" spans="1:8" ht="21.9" customHeight="1" x14ac:dyDescent="0.35">
      <c r="A899" s="31" t="s">
        <v>9</v>
      </c>
      <c r="B899" s="23">
        <v>317</v>
      </c>
      <c r="C899" s="22" t="s">
        <v>21</v>
      </c>
      <c r="D899" s="22" t="s">
        <v>1127</v>
      </c>
      <c r="E899" s="22" t="s">
        <v>1128</v>
      </c>
      <c r="F899" s="22" t="s">
        <v>14</v>
      </c>
      <c r="G899" s="29"/>
      <c r="H899" s="32"/>
    </row>
    <row r="900" spans="1:8" ht="21.9" customHeight="1" x14ac:dyDescent="0.35">
      <c r="A900" s="31" t="s">
        <v>9</v>
      </c>
      <c r="B900" s="23">
        <v>317</v>
      </c>
      <c r="C900" s="22" t="s">
        <v>21</v>
      </c>
      <c r="D900" s="22" t="s">
        <v>1129</v>
      </c>
      <c r="E900" s="22" t="s">
        <v>1130</v>
      </c>
      <c r="F900" s="22" t="s">
        <v>14</v>
      </c>
      <c r="G900" s="29"/>
      <c r="H900" s="32"/>
    </row>
    <row r="901" spans="1:8" ht="21.9" customHeight="1" x14ac:dyDescent="0.35">
      <c r="A901" s="31" t="s">
        <v>9</v>
      </c>
      <c r="B901" s="23">
        <v>317</v>
      </c>
      <c r="C901" s="22" t="s">
        <v>21</v>
      </c>
      <c r="D901" s="22" t="s">
        <v>1131</v>
      </c>
      <c r="E901" s="22" t="s">
        <v>1132</v>
      </c>
      <c r="F901" s="22" t="s">
        <v>8</v>
      </c>
      <c r="G901" s="29"/>
      <c r="H901" s="32"/>
    </row>
    <row r="902" spans="1:8" ht="21.9" customHeight="1" x14ac:dyDescent="0.35">
      <c r="A902" s="31" t="s">
        <v>9</v>
      </c>
      <c r="B902" s="23">
        <v>317</v>
      </c>
      <c r="C902" s="22" t="s">
        <v>21</v>
      </c>
      <c r="D902" s="22" t="s">
        <v>1133</v>
      </c>
      <c r="E902" s="22" t="s">
        <v>1134</v>
      </c>
      <c r="F902" s="22" t="s">
        <v>14</v>
      </c>
      <c r="G902" s="29"/>
      <c r="H902" s="32"/>
    </row>
    <row r="903" spans="1:8" ht="21.9" customHeight="1" x14ac:dyDescent="0.35">
      <c r="A903" s="31" t="s">
        <v>9</v>
      </c>
      <c r="B903" s="23">
        <v>317</v>
      </c>
      <c r="C903" s="22" t="s">
        <v>21</v>
      </c>
      <c r="D903" s="22" t="s">
        <v>1135</v>
      </c>
      <c r="E903" s="22" t="s">
        <v>1136</v>
      </c>
      <c r="F903" s="22" t="s">
        <v>14</v>
      </c>
      <c r="G903" s="29"/>
      <c r="H903" s="32"/>
    </row>
    <row r="904" spans="1:8" ht="21.9" customHeight="1" x14ac:dyDescent="0.35">
      <c r="A904" s="31" t="s">
        <v>9</v>
      </c>
      <c r="B904" s="23">
        <v>317</v>
      </c>
      <c r="C904" s="22" t="s">
        <v>21</v>
      </c>
      <c r="D904" s="22" t="s">
        <v>1137</v>
      </c>
      <c r="E904" s="22" t="s">
        <v>1138</v>
      </c>
      <c r="F904" s="22" t="s">
        <v>14</v>
      </c>
      <c r="G904" s="29"/>
      <c r="H904" s="32"/>
    </row>
    <row r="905" spans="1:8" ht="21.9" customHeight="1" x14ac:dyDescent="0.35">
      <c r="A905" s="31" t="s">
        <v>9</v>
      </c>
      <c r="B905" s="23">
        <v>317</v>
      </c>
      <c r="C905" s="22" t="s">
        <v>21</v>
      </c>
      <c r="D905" s="22" t="s">
        <v>1139</v>
      </c>
      <c r="E905" s="22" t="s">
        <v>1140</v>
      </c>
      <c r="F905" s="22" t="s">
        <v>14</v>
      </c>
      <c r="G905" s="29"/>
      <c r="H905" s="32"/>
    </row>
    <row r="906" spans="1:8" ht="21.9" customHeight="1" x14ac:dyDescent="0.35">
      <c r="A906" s="31" t="s">
        <v>9</v>
      </c>
      <c r="B906" s="23">
        <v>317</v>
      </c>
      <c r="C906" s="22" t="s">
        <v>21</v>
      </c>
      <c r="D906" s="22" t="s">
        <v>1141</v>
      </c>
      <c r="E906" s="22" t="s">
        <v>1142</v>
      </c>
      <c r="F906" s="22" t="s">
        <v>8</v>
      </c>
      <c r="G906" s="29"/>
      <c r="H906" s="32"/>
    </row>
    <row r="907" spans="1:8" ht="21.9" customHeight="1" x14ac:dyDescent="0.35">
      <c r="A907" s="31" t="s">
        <v>9</v>
      </c>
      <c r="B907" s="23">
        <v>317</v>
      </c>
      <c r="C907" s="22" t="s">
        <v>21</v>
      </c>
      <c r="D907" s="22" t="s">
        <v>1143</v>
      </c>
      <c r="E907" s="22" t="s">
        <v>1144</v>
      </c>
      <c r="F907" s="22" t="s">
        <v>14</v>
      </c>
      <c r="G907" s="29"/>
      <c r="H907" s="32"/>
    </row>
    <row r="908" spans="1:8" ht="21.9" customHeight="1" x14ac:dyDescent="0.35">
      <c r="A908" s="31" t="s">
        <v>9</v>
      </c>
      <c r="B908" s="23">
        <v>317</v>
      </c>
      <c r="C908" s="22" t="s">
        <v>21</v>
      </c>
      <c r="D908" s="22" t="s">
        <v>1145</v>
      </c>
      <c r="E908" s="22" t="s">
        <v>1146</v>
      </c>
      <c r="F908" s="22" t="s">
        <v>14</v>
      </c>
      <c r="G908" s="29"/>
      <c r="H908" s="32"/>
    </row>
    <row r="909" spans="1:8" ht="21.9" customHeight="1" x14ac:dyDescent="0.35">
      <c r="A909" s="31" t="s">
        <v>9</v>
      </c>
      <c r="B909" s="23">
        <v>317</v>
      </c>
      <c r="C909" s="22" t="s">
        <v>21</v>
      </c>
      <c r="D909" s="22" t="s">
        <v>1147</v>
      </c>
      <c r="E909" s="22" t="s">
        <v>1148</v>
      </c>
      <c r="F909" s="22" t="s">
        <v>14</v>
      </c>
      <c r="G909" s="29"/>
      <c r="H909" s="32"/>
    </row>
    <row r="910" spans="1:8" ht="21.9" customHeight="1" x14ac:dyDescent="0.35">
      <c r="A910" s="31" t="s">
        <v>9</v>
      </c>
      <c r="B910" s="23">
        <v>317</v>
      </c>
      <c r="C910" s="22" t="s">
        <v>21</v>
      </c>
      <c r="D910" s="22" t="s">
        <v>1149</v>
      </c>
      <c r="E910" s="22" t="s">
        <v>1150</v>
      </c>
      <c r="F910" s="22" t="s">
        <v>14</v>
      </c>
      <c r="G910" s="29"/>
      <c r="H910" s="32"/>
    </row>
    <row r="911" spans="1:8" ht="21.9" customHeight="1" x14ac:dyDescent="0.35">
      <c r="A911" s="31" t="s">
        <v>9</v>
      </c>
      <c r="B911" s="23">
        <v>317</v>
      </c>
      <c r="C911" s="22" t="s">
        <v>21</v>
      </c>
      <c r="D911" s="22" t="s">
        <v>1151</v>
      </c>
      <c r="E911" s="22" t="s">
        <v>1152</v>
      </c>
      <c r="F911" s="22" t="s">
        <v>14</v>
      </c>
      <c r="G911" s="29"/>
      <c r="H911" s="32"/>
    </row>
    <row r="912" spans="1:8" ht="21.9" customHeight="1" x14ac:dyDescent="0.35">
      <c r="A912" s="31" t="s">
        <v>9</v>
      </c>
      <c r="B912" s="23">
        <v>317</v>
      </c>
      <c r="C912" s="22" t="s">
        <v>21</v>
      </c>
      <c r="D912" s="22" t="s">
        <v>1153</v>
      </c>
      <c r="E912" s="22" t="s">
        <v>1154</v>
      </c>
      <c r="F912" s="22" t="s">
        <v>14</v>
      </c>
      <c r="G912" s="29"/>
      <c r="H912" s="32"/>
    </row>
    <row r="913" spans="1:8" ht="21.9" customHeight="1" x14ac:dyDescent="0.35">
      <c r="A913" s="31" t="s">
        <v>9</v>
      </c>
      <c r="B913" s="23">
        <v>317</v>
      </c>
      <c r="C913" s="22" t="s">
        <v>21</v>
      </c>
      <c r="D913" s="22" t="s">
        <v>1155</v>
      </c>
      <c r="E913" s="22" t="s">
        <v>1156</v>
      </c>
      <c r="F913" s="22" t="s">
        <v>8</v>
      </c>
      <c r="G913" s="29"/>
      <c r="H913" s="32"/>
    </row>
    <row r="914" spans="1:8" ht="21.9" customHeight="1" x14ac:dyDescent="0.35">
      <c r="A914" s="31" t="s">
        <v>9</v>
      </c>
      <c r="B914" s="23">
        <v>317</v>
      </c>
      <c r="C914" s="22" t="s">
        <v>21</v>
      </c>
      <c r="D914" s="22" t="s">
        <v>1157</v>
      </c>
      <c r="E914" s="22" t="s">
        <v>1158</v>
      </c>
      <c r="F914" s="22" t="s">
        <v>14</v>
      </c>
      <c r="G914" s="29"/>
      <c r="H914" s="32"/>
    </row>
    <row r="915" spans="1:8" ht="21.9" customHeight="1" x14ac:dyDescent="0.35">
      <c r="A915" s="31" t="s">
        <v>9</v>
      </c>
      <c r="B915" s="23">
        <v>317</v>
      </c>
      <c r="C915" s="22" t="s">
        <v>21</v>
      </c>
      <c r="D915" s="22" t="s">
        <v>1159</v>
      </c>
      <c r="E915" s="22" t="s">
        <v>1160</v>
      </c>
      <c r="F915" s="22" t="s">
        <v>14</v>
      </c>
      <c r="G915" s="29"/>
      <c r="H915" s="32"/>
    </row>
    <row r="916" spans="1:8" ht="21.9" customHeight="1" x14ac:dyDescent="0.35">
      <c r="A916" s="31" t="s">
        <v>9</v>
      </c>
      <c r="B916" s="23">
        <v>317</v>
      </c>
      <c r="C916" s="22" t="s">
        <v>21</v>
      </c>
      <c r="D916" s="22" t="s">
        <v>1161</v>
      </c>
      <c r="E916" s="22" t="s">
        <v>1162</v>
      </c>
      <c r="F916" s="22" t="s">
        <v>14</v>
      </c>
      <c r="G916" s="29"/>
      <c r="H916" s="32"/>
    </row>
    <row r="917" spans="1:8" ht="21.9" customHeight="1" x14ac:dyDescent="0.35">
      <c r="A917" s="31" t="s">
        <v>9</v>
      </c>
      <c r="B917" s="23">
        <v>317</v>
      </c>
      <c r="C917" s="22" t="s">
        <v>21</v>
      </c>
      <c r="D917" s="22" t="s">
        <v>1163</v>
      </c>
      <c r="E917" s="22" t="s">
        <v>1164</v>
      </c>
      <c r="F917" s="22" t="s">
        <v>14</v>
      </c>
      <c r="G917" s="29"/>
      <c r="H917" s="32"/>
    </row>
    <row r="918" spans="1:8" ht="21.9" customHeight="1" x14ac:dyDescent="0.35">
      <c r="A918" s="31" t="s">
        <v>9</v>
      </c>
      <c r="B918" s="23">
        <v>317</v>
      </c>
      <c r="C918" s="22" t="s">
        <v>21</v>
      </c>
      <c r="D918" s="22" t="s">
        <v>1165</v>
      </c>
      <c r="E918" s="22" t="s">
        <v>1166</v>
      </c>
      <c r="F918" s="22" t="s">
        <v>14</v>
      </c>
      <c r="G918" s="29"/>
      <c r="H918" s="32"/>
    </row>
    <row r="919" spans="1:8" ht="21.9" customHeight="1" x14ac:dyDescent="0.35">
      <c r="A919" s="31" t="s">
        <v>9</v>
      </c>
      <c r="B919" s="23">
        <v>317</v>
      </c>
      <c r="C919" s="22" t="s">
        <v>21</v>
      </c>
      <c r="D919" s="22" t="s">
        <v>1167</v>
      </c>
      <c r="E919" s="22" t="s">
        <v>1168</v>
      </c>
      <c r="F919" s="22" t="s">
        <v>14</v>
      </c>
      <c r="G919" s="29"/>
      <c r="H919" s="32"/>
    </row>
    <row r="920" spans="1:8" ht="21.9" customHeight="1" x14ac:dyDescent="0.35">
      <c r="A920" s="31" t="s">
        <v>9</v>
      </c>
      <c r="B920" s="23">
        <v>317</v>
      </c>
      <c r="C920" s="22" t="s">
        <v>21</v>
      </c>
      <c r="D920" s="22" t="s">
        <v>1169</v>
      </c>
      <c r="E920" s="22" t="s">
        <v>1170</v>
      </c>
      <c r="F920" s="22" t="s">
        <v>14</v>
      </c>
      <c r="G920" s="29"/>
      <c r="H920" s="32"/>
    </row>
    <row r="921" spans="1:8" ht="21.9" customHeight="1" x14ac:dyDescent="0.35">
      <c r="A921" s="31" t="s">
        <v>9</v>
      </c>
      <c r="B921" s="23">
        <v>317</v>
      </c>
      <c r="C921" s="22" t="s">
        <v>21</v>
      </c>
      <c r="D921" s="22" t="s">
        <v>1171</v>
      </c>
      <c r="E921" s="22" t="s">
        <v>1172</v>
      </c>
      <c r="F921" s="22" t="s">
        <v>14</v>
      </c>
      <c r="G921" s="29"/>
      <c r="H921" s="32"/>
    </row>
    <row r="922" spans="1:8" ht="21.9" customHeight="1" x14ac:dyDescent="0.35">
      <c r="A922" s="31" t="s">
        <v>9</v>
      </c>
      <c r="B922" s="23">
        <v>317</v>
      </c>
      <c r="C922" s="22" t="s">
        <v>21</v>
      </c>
      <c r="D922" s="22" t="s">
        <v>1173</v>
      </c>
      <c r="E922" s="22" t="s">
        <v>1174</v>
      </c>
      <c r="F922" s="22" t="s">
        <v>14</v>
      </c>
      <c r="G922" s="29"/>
      <c r="H922" s="32"/>
    </row>
    <row r="923" spans="1:8" ht="21.9" customHeight="1" x14ac:dyDescent="0.35">
      <c r="A923" s="31" t="s">
        <v>9</v>
      </c>
      <c r="B923" s="23">
        <v>317</v>
      </c>
      <c r="C923" s="22" t="s">
        <v>21</v>
      </c>
      <c r="D923" s="22" t="s">
        <v>1175</v>
      </c>
      <c r="E923" s="22" t="s">
        <v>1176</v>
      </c>
      <c r="F923" s="22" t="s">
        <v>14</v>
      </c>
      <c r="G923" s="29"/>
      <c r="H923" s="32"/>
    </row>
    <row r="924" spans="1:8" ht="21.9" customHeight="1" x14ac:dyDescent="0.35">
      <c r="A924" s="31" t="s">
        <v>9</v>
      </c>
      <c r="B924" s="23">
        <v>317</v>
      </c>
      <c r="C924" s="22" t="s">
        <v>21</v>
      </c>
      <c r="D924" s="22" t="s">
        <v>1177</v>
      </c>
      <c r="E924" s="22" t="s">
        <v>1178</v>
      </c>
      <c r="F924" s="22" t="s">
        <v>14</v>
      </c>
      <c r="G924" s="29"/>
      <c r="H924" s="32"/>
    </row>
    <row r="925" spans="1:8" ht="21.9" customHeight="1" x14ac:dyDescent="0.35">
      <c r="A925" s="31" t="s">
        <v>9</v>
      </c>
      <c r="B925" s="23">
        <v>317</v>
      </c>
      <c r="C925" s="22" t="s">
        <v>21</v>
      </c>
      <c r="D925" s="22" t="s">
        <v>1179</v>
      </c>
      <c r="E925" s="22" t="s">
        <v>1180</v>
      </c>
      <c r="F925" s="22" t="s">
        <v>14</v>
      </c>
      <c r="G925" s="29"/>
      <c r="H925" s="32"/>
    </row>
    <row r="926" spans="1:8" ht="21.9" customHeight="1" x14ac:dyDescent="0.35">
      <c r="A926" s="31" t="s">
        <v>9</v>
      </c>
      <c r="B926" s="23">
        <v>317</v>
      </c>
      <c r="C926" s="22" t="s">
        <v>21</v>
      </c>
      <c r="D926" s="22" t="s">
        <v>1181</v>
      </c>
      <c r="E926" s="22" t="s">
        <v>1182</v>
      </c>
      <c r="F926" s="22" t="s">
        <v>14</v>
      </c>
      <c r="G926" s="29"/>
      <c r="H926" s="32"/>
    </row>
    <row r="927" spans="1:8" ht="21.9" customHeight="1" x14ac:dyDescent="0.35">
      <c r="A927" s="31" t="s">
        <v>9</v>
      </c>
      <c r="B927" s="23">
        <v>317</v>
      </c>
      <c r="C927" s="22" t="s">
        <v>21</v>
      </c>
      <c r="D927" s="22" t="s">
        <v>1183</v>
      </c>
      <c r="E927" s="22" t="s">
        <v>1184</v>
      </c>
      <c r="F927" s="22" t="s">
        <v>14</v>
      </c>
      <c r="G927" s="29"/>
      <c r="H927" s="32"/>
    </row>
    <row r="928" spans="1:8" ht="21.9" customHeight="1" x14ac:dyDescent="0.35">
      <c r="A928" s="28" t="s">
        <v>1282</v>
      </c>
      <c r="B928" s="22">
        <v>319</v>
      </c>
      <c r="C928" s="22" t="s">
        <v>1185</v>
      </c>
      <c r="D928" s="22" t="s">
        <v>2010</v>
      </c>
      <c r="E928" s="22" t="s">
        <v>2011</v>
      </c>
      <c r="F928" s="22" t="s">
        <v>8</v>
      </c>
      <c r="G928" s="29"/>
      <c r="H928" s="30"/>
    </row>
    <row r="929" spans="1:8" ht="21.9" customHeight="1" x14ac:dyDescent="0.35">
      <c r="A929" s="28" t="s">
        <v>1282</v>
      </c>
      <c r="B929" s="22">
        <v>319</v>
      </c>
      <c r="C929" s="22" t="s">
        <v>1185</v>
      </c>
      <c r="D929" s="22" t="s">
        <v>2058</v>
      </c>
      <c r="E929" s="22" t="s">
        <v>2059</v>
      </c>
      <c r="F929" s="22" t="s">
        <v>8</v>
      </c>
      <c r="G929" s="29"/>
      <c r="H929" s="30"/>
    </row>
    <row r="930" spans="1:8" ht="21.9" customHeight="1" x14ac:dyDescent="0.35">
      <c r="A930" s="28" t="s">
        <v>1282</v>
      </c>
      <c r="B930" s="22">
        <v>319</v>
      </c>
      <c r="C930" s="22" t="s">
        <v>1185</v>
      </c>
      <c r="D930" s="22" t="s">
        <v>2060</v>
      </c>
      <c r="E930" s="22" t="s">
        <v>2061</v>
      </c>
      <c r="F930" s="22" t="s">
        <v>8</v>
      </c>
      <c r="G930" s="29"/>
      <c r="H930" s="30"/>
    </row>
    <row r="931" spans="1:8" ht="21.9" customHeight="1" x14ac:dyDescent="0.35">
      <c r="A931" s="28" t="s">
        <v>1282</v>
      </c>
      <c r="B931" s="39">
        <v>319</v>
      </c>
      <c r="C931" s="26" t="s">
        <v>2119</v>
      </c>
      <c r="D931" s="26" t="s">
        <v>2118</v>
      </c>
      <c r="E931" s="42" t="s">
        <v>2110</v>
      </c>
      <c r="F931" s="26" t="s">
        <v>14</v>
      </c>
      <c r="G931" s="29"/>
      <c r="H931" s="32"/>
    </row>
    <row r="932" spans="1:8" ht="21.9" customHeight="1" x14ac:dyDescent="0.35">
      <c r="A932" s="31" t="s">
        <v>9</v>
      </c>
      <c r="B932" s="23">
        <v>319</v>
      </c>
      <c r="C932" s="22" t="s">
        <v>1185</v>
      </c>
      <c r="D932" s="22" t="s">
        <v>88</v>
      </c>
      <c r="E932" s="22" t="s">
        <v>89</v>
      </c>
      <c r="F932" s="22" t="s">
        <v>14</v>
      </c>
      <c r="G932" s="29"/>
      <c r="H932" s="32"/>
    </row>
    <row r="933" spans="1:8" ht="21.9" customHeight="1" x14ac:dyDescent="0.35">
      <c r="A933" s="31" t="s">
        <v>9</v>
      </c>
      <c r="B933" s="23">
        <v>319</v>
      </c>
      <c r="C933" s="22" t="s">
        <v>1185</v>
      </c>
      <c r="D933" s="22" t="s">
        <v>1186</v>
      </c>
      <c r="E933" s="22" t="s">
        <v>1187</v>
      </c>
      <c r="F933" s="22" t="s">
        <v>8</v>
      </c>
      <c r="G933" s="29"/>
      <c r="H933" s="32"/>
    </row>
    <row r="934" spans="1:8" ht="21.9" customHeight="1" x14ac:dyDescent="0.35">
      <c r="A934" s="31" t="s">
        <v>9</v>
      </c>
      <c r="B934" s="23">
        <v>319</v>
      </c>
      <c r="C934" s="22" t="s">
        <v>1185</v>
      </c>
      <c r="D934" s="22" t="s">
        <v>1188</v>
      </c>
      <c r="E934" s="22" t="s">
        <v>1189</v>
      </c>
      <c r="F934" s="22" t="s">
        <v>14</v>
      </c>
      <c r="G934" s="29"/>
      <c r="H934" s="32"/>
    </row>
    <row r="935" spans="1:8" ht="21.9" customHeight="1" x14ac:dyDescent="0.35">
      <c r="A935" s="31" t="s">
        <v>9</v>
      </c>
      <c r="B935" s="23">
        <v>319</v>
      </c>
      <c r="C935" s="22" t="s">
        <v>1185</v>
      </c>
      <c r="D935" s="22" t="s">
        <v>1190</v>
      </c>
      <c r="E935" s="22" t="s">
        <v>1191</v>
      </c>
      <c r="F935" s="22" t="s">
        <v>14</v>
      </c>
      <c r="G935" s="29"/>
      <c r="H935" s="32"/>
    </row>
    <row r="936" spans="1:8" ht="21.9" customHeight="1" x14ac:dyDescent="0.35">
      <c r="A936" s="31" t="s">
        <v>9</v>
      </c>
      <c r="B936" s="23">
        <v>319</v>
      </c>
      <c r="C936" s="22" t="s">
        <v>1185</v>
      </c>
      <c r="D936" s="22" t="s">
        <v>1192</v>
      </c>
      <c r="E936" s="22" t="s">
        <v>1193</v>
      </c>
      <c r="F936" s="22" t="s">
        <v>14</v>
      </c>
      <c r="G936" s="29"/>
      <c r="H936" s="32"/>
    </row>
    <row r="937" spans="1:8" ht="21.9" customHeight="1" x14ac:dyDescent="0.35">
      <c r="A937" s="31" t="s">
        <v>9</v>
      </c>
      <c r="B937" s="23">
        <v>319</v>
      </c>
      <c r="C937" s="22" t="s">
        <v>1185</v>
      </c>
      <c r="D937" s="22" t="s">
        <v>1194</v>
      </c>
      <c r="E937" s="22" t="s">
        <v>1195</v>
      </c>
      <c r="F937" s="22" t="s">
        <v>14</v>
      </c>
      <c r="G937" s="29"/>
      <c r="H937" s="32"/>
    </row>
    <row r="938" spans="1:8" ht="21.9" customHeight="1" x14ac:dyDescent="0.35">
      <c r="A938" s="31" t="s">
        <v>9</v>
      </c>
      <c r="B938" s="23">
        <v>319</v>
      </c>
      <c r="C938" s="22" t="s">
        <v>1185</v>
      </c>
      <c r="D938" s="22" t="s">
        <v>1196</v>
      </c>
      <c r="E938" s="22" t="s">
        <v>1197</v>
      </c>
      <c r="F938" s="22" t="s">
        <v>8</v>
      </c>
      <c r="G938" s="29"/>
      <c r="H938" s="32"/>
    </row>
    <row r="939" spans="1:8" ht="21.9" customHeight="1" x14ac:dyDescent="0.35">
      <c r="A939" s="31" t="s">
        <v>9</v>
      </c>
      <c r="B939" s="23">
        <v>319</v>
      </c>
      <c r="C939" s="22" t="s">
        <v>1185</v>
      </c>
      <c r="D939" s="22" t="s">
        <v>1198</v>
      </c>
      <c r="E939" s="22" t="s">
        <v>1199</v>
      </c>
      <c r="F939" s="22" t="s">
        <v>8</v>
      </c>
      <c r="G939" s="29"/>
      <c r="H939" s="32"/>
    </row>
    <row r="940" spans="1:8" ht="21.9" customHeight="1" x14ac:dyDescent="0.35">
      <c r="A940" s="31" t="s">
        <v>9</v>
      </c>
      <c r="B940" s="23">
        <v>319</v>
      </c>
      <c r="C940" s="22" t="s">
        <v>1185</v>
      </c>
      <c r="D940" s="22" t="s">
        <v>1200</v>
      </c>
      <c r="E940" s="22" t="s">
        <v>1201</v>
      </c>
      <c r="F940" s="22" t="s">
        <v>14</v>
      </c>
      <c r="G940" s="29"/>
      <c r="H940" s="32"/>
    </row>
    <row r="941" spans="1:8" ht="21.9" customHeight="1" x14ac:dyDescent="0.35">
      <c r="A941" s="31" t="s">
        <v>9</v>
      </c>
      <c r="B941" s="23">
        <v>319</v>
      </c>
      <c r="C941" s="22" t="s">
        <v>1185</v>
      </c>
      <c r="D941" s="22" t="s">
        <v>1202</v>
      </c>
      <c r="E941" s="22" t="s">
        <v>1203</v>
      </c>
      <c r="F941" s="22" t="s">
        <v>14</v>
      </c>
      <c r="G941" s="29"/>
      <c r="H941" s="32"/>
    </row>
    <row r="942" spans="1:8" ht="21.9" customHeight="1" x14ac:dyDescent="0.35">
      <c r="A942" s="31" t="s">
        <v>9</v>
      </c>
      <c r="B942" s="23">
        <v>319</v>
      </c>
      <c r="C942" s="22" t="s">
        <v>1185</v>
      </c>
      <c r="D942" s="22" t="s">
        <v>1204</v>
      </c>
      <c r="E942" s="22" t="s">
        <v>1205</v>
      </c>
      <c r="F942" s="22" t="s">
        <v>14</v>
      </c>
      <c r="G942" s="29"/>
      <c r="H942" s="32"/>
    </row>
    <row r="943" spans="1:8" ht="21.9" customHeight="1" x14ac:dyDescent="0.35">
      <c r="A943" s="31" t="s">
        <v>9</v>
      </c>
      <c r="B943" s="23">
        <v>319</v>
      </c>
      <c r="C943" s="22" t="s">
        <v>1185</v>
      </c>
      <c r="D943" s="22" t="s">
        <v>1206</v>
      </c>
      <c r="E943" s="22" t="s">
        <v>1207</v>
      </c>
      <c r="F943" s="22" t="s">
        <v>14</v>
      </c>
      <c r="G943" s="29"/>
      <c r="H943" s="32"/>
    </row>
    <row r="944" spans="1:8" ht="21.9" customHeight="1" x14ac:dyDescent="0.35">
      <c r="A944" s="31" t="s">
        <v>9</v>
      </c>
      <c r="B944" s="23">
        <v>319</v>
      </c>
      <c r="C944" s="22" t="s">
        <v>1185</v>
      </c>
      <c r="D944" s="22" t="s">
        <v>1208</v>
      </c>
      <c r="E944" s="22" t="s">
        <v>1209</v>
      </c>
      <c r="F944" s="22" t="s">
        <v>14</v>
      </c>
      <c r="G944" s="29"/>
      <c r="H944" s="32"/>
    </row>
    <row r="945" spans="1:8" ht="21.9" customHeight="1" x14ac:dyDescent="0.35">
      <c r="A945" s="31" t="s">
        <v>9</v>
      </c>
      <c r="B945" s="23">
        <v>319</v>
      </c>
      <c r="C945" s="22" t="s">
        <v>1185</v>
      </c>
      <c r="D945" s="22" t="s">
        <v>1210</v>
      </c>
      <c r="E945" s="22" t="s">
        <v>1211</v>
      </c>
      <c r="F945" s="22" t="s">
        <v>14</v>
      </c>
      <c r="G945" s="29"/>
      <c r="H945" s="32"/>
    </row>
    <row r="946" spans="1:8" ht="21.9" customHeight="1" x14ac:dyDescent="0.35">
      <c r="A946" s="31" t="s">
        <v>9</v>
      </c>
      <c r="B946" s="23">
        <v>319</v>
      </c>
      <c r="C946" s="22" t="s">
        <v>1185</v>
      </c>
      <c r="D946" s="22" t="s">
        <v>1212</v>
      </c>
      <c r="E946" s="22" t="s">
        <v>1213</v>
      </c>
      <c r="F946" s="22" t="s">
        <v>14</v>
      </c>
      <c r="G946" s="29"/>
      <c r="H946" s="32"/>
    </row>
    <row r="947" spans="1:8" ht="21.9" customHeight="1" x14ac:dyDescent="0.35">
      <c r="A947" s="31" t="s">
        <v>9</v>
      </c>
      <c r="B947" s="23">
        <v>319</v>
      </c>
      <c r="C947" s="22" t="s">
        <v>1185</v>
      </c>
      <c r="D947" s="22" t="s">
        <v>1214</v>
      </c>
      <c r="E947" s="22" t="s">
        <v>1215</v>
      </c>
      <c r="F947" s="22" t="s">
        <v>14</v>
      </c>
      <c r="G947" s="29"/>
      <c r="H947" s="32"/>
    </row>
    <row r="948" spans="1:8" ht="21.9" customHeight="1" x14ac:dyDescent="0.35">
      <c r="A948" s="31" t="s">
        <v>9</v>
      </c>
      <c r="B948" s="23">
        <v>319</v>
      </c>
      <c r="C948" s="22" t="s">
        <v>1185</v>
      </c>
      <c r="D948" s="22" t="s">
        <v>1216</v>
      </c>
      <c r="E948" s="22" t="s">
        <v>1217</v>
      </c>
      <c r="F948" s="22" t="s">
        <v>14</v>
      </c>
      <c r="G948" s="29"/>
      <c r="H948" s="32"/>
    </row>
    <row r="949" spans="1:8" ht="21.9" customHeight="1" x14ac:dyDescent="0.35">
      <c r="A949" s="31" t="s">
        <v>9</v>
      </c>
      <c r="B949" s="23">
        <v>319</v>
      </c>
      <c r="C949" s="22" t="s">
        <v>1185</v>
      </c>
      <c r="D949" s="22" t="s">
        <v>1218</v>
      </c>
      <c r="E949" s="22" t="s">
        <v>1219</v>
      </c>
      <c r="F949" s="22" t="s">
        <v>14</v>
      </c>
      <c r="G949" s="29"/>
      <c r="H949" s="32"/>
    </row>
    <row r="950" spans="1:8" ht="21.9" customHeight="1" x14ac:dyDescent="0.35">
      <c r="A950" s="31" t="s">
        <v>9</v>
      </c>
      <c r="B950" s="23">
        <v>319</v>
      </c>
      <c r="C950" s="22" t="s">
        <v>1185</v>
      </c>
      <c r="D950" s="22" t="s">
        <v>1220</v>
      </c>
      <c r="E950" s="22" t="s">
        <v>1221</v>
      </c>
      <c r="F950" s="22" t="s">
        <v>14</v>
      </c>
      <c r="G950" s="29"/>
      <c r="H950" s="32"/>
    </row>
    <row r="951" spans="1:8" ht="21.9" customHeight="1" x14ac:dyDescent="0.35">
      <c r="A951" s="31" t="s">
        <v>9</v>
      </c>
      <c r="B951" s="23">
        <v>319</v>
      </c>
      <c r="C951" s="22" t="s">
        <v>1185</v>
      </c>
      <c r="D951" s="22" t="s">
        <v>1222</v>
      </c>
      <c r="E951" s="22" t="s">
        <v>1223</v>
      </c>
      <c r="F951" s="22" t="s">
        <v>14</v>
      </c>
      <c r="G951" s="29"/>
      <c r="H951" s="32"/>
    </row>
    <row r="952" spans="1:8" ht="21.9" customHeight="1" x14ac:dyDescent="0.35">
      <c r="A952" s="31" t="s">
        <v>9</v>
      </c>
      <c r="B952" s="23">
        <v>319</v>
      </c>
      <c r="C952" s="22" t="s">
        <v>1185</v>
      </c>
      <c r="D952" s="22" t="s">
        <v>1224</v>
      </c>
      <c r="E952" s="22" t="s">
        <v>1225</v>
      </c>
      <c r="F952" s="22" t="s">
        <v>14</v>
      </c>
      <c r="G952" s="29"/>
      <c r="H952" s="32"/>
    </row>
    <row r="953" spans="1:8" ht="21.9" customHeight="1" x14ac:dyDescent="0.35">
      <c r="A953" s="31" t="s">
        <v>9</v>
      </c>
      <c r="B953" s="23">
        <v>319</v>
      </c>
      <c r="C953" s="22" t="s">
        <v>1185</v>
      </c>
      <c r="D953" s="22" t="s">
        <v>1226</v>
      </c>
      <c r="E953" s="22" t="s">
        <v>1227</v>
      </c>
      <c r="F953" s="22" t="s">
        <v>14</v>
      </c>
      <c r="G953" s="29"/>
      <c r="H953" s="32"/>
    </row>
    <row r="954" spans="1:8" ht="21.9" customHeight="1" x14ac:dyDescent="0.35">
      <c r="A954" s="31" t="s">
        <v>9</v>
      </c>
      <c r="B954" s="23">
        <v>319</v>
      </c>
      <c r="C954" s="22" t="s">
        <v>1185</v>
      </c>
      <c r="D954" s="22" t="s">
        <v>1228</v>
      </c>
      <c r="E954" s="22" t="s">
        <v>1229</v>
      </c>
      <c r="F954" s="22" t="s">
        <v>14</v>
      </c>
      <c r="G954" s="29"/>
      <c r="H954" s="32"/>
    </row>
    <row r="955" spans="1:8" ht="21.9" customHeight="1" x14ac:dyDescent="0.35">
      <c r="A955" s="31" t="s">
        <v>9</v>
      </c>
      <c r="B955" s="23">
        <v>319</v>
      </c>
      <c r="C955" s="22" t="s">
        <v>1185</v>
      </c>
      <c r="D955" s="22" t="s">
        <v>1230</v>
      </c>
      <c r="E955" s="22" t="s">
        <v>1231</v>
      </c>
      <c r="F955" s="22" t="s">
        <v>8</v>
      </c>
      <c r="G955" s="29"/>
      <c r="H955" s="32"/>
    </row>
    <row r="956" spans="1:8" ht="21.9" customHeight="1" x14ac:dyDescent="0.35">
      <c r="A956" s="31" t="s">
        <v>9</v>
      </c>
      <c r="B956" s="23">
        <v>319</v>
      </c>
      <c r="C956" s="22" t="s">
        <v>1185</v>
      </c>
      <c r="D956" s="22" t="s">
        <v>1232</v>
      </c>
      <c r="E956" s="22" t="s">
        <v>1233</v>
      </c>
      <c r="F956" s="22" t="s">
        <v>8</v>
      </c>
      <c r="G956" s="29"/>
      <c r="H956" s="32"/>
    </row>
    <row r="957" spans="1:8" ht="21.9" customHeight="1" x14ac:dyDescent="0.35">
      <c r="A957" s="31" t="s">
        <v>9</v>
      </c>
      <c r="B957" s="23">
        <v>319</v>
      </c>
      <c r="C957" s="22" t="s">
        <v>1185</v>
      </c>
      <c r="D957" s="22" t="s">
        <v>1234</v>
      </c>
      <c r="E957" s="22" t="s">
        <v>1235</v>
      </c>
      <c r="F957" s="22" t="s">
        <v>14</v>
      </c>
      <c r="G957" s="29"/>
      <c r="H957" s="32"/>
    </row>
    <row r="958" spans="1:8" ht="21.9" customHeight="1" x14ac:dyDescent="0.35">
      <c r="A958" s="31" t="s">
        <v>4</v>
      </c>
      <c r="B958" s="23">
        <v>319</v>
      </c>
      <c r="C958" s="22" t="s">
        <v>1185</v>
      </c>
      <c r="D958" s="22" t="s">
        <v>1274</v>
      </c>
      <c r="E958" s="22" t="s">
        <v>1275</v>
      </c>
      <c r="F958" s="22" t="s">
        <v>8</v>
      </c>
      <c r="G958" s="29"/>
      <c r="H958" s="32"/>
    </row>
    <row r="959" spans="1:8" ht="21.9" customHeight="1" x14ac:dyDescent="0.35">
      <c r="A959" s="31" t="s">
        <v>9</v>
      </c>
      <c r="B959" s="23">
        <v>319</v>
      </c>
      <c r="C959" s="22" t="s">
        <v>1185</v>
      </c>
      <c r="D959" s="22" t="s">
        <v>1236</v>
      </c>
      <c r="E959" s="22" t="s">
        <v>1237</v>
      </c>
      <c r="F959" s="22" t="s">
        <v>14</v>
      </c>
      <c r="G959" s="29"/>
      <c r="H959" s="32"/>
    </row>
    <row r="960" spans="1:8" ht="21.9" customHeight="1" x14ac:dyDescent="0.35">
      <c r="A960" s="31" t="s">
        <v>9</v>
      </c>
      <c r="B960" s="23">
        <v>319</v>
      </c>
      <c r="C960" s="22" t="s">
        <v>1185</v>
      </c>
      <c r="D960" s="22" t="s">
        <v>1238</v>
      </c>
      <c r="E960" s="22" t="s">
        <v>1239</v>
      </c>
      <c r="F960" s="22" t="s">
        <v>14</v>
      </c>
      <c r="G960" s="29"/>
      <c r="H960" s="32"/>
    </row>
    <row r="961" spans="1:8" ht="21.9" customHeight="1" x14ac:dyDescent="0.35">
      <c r="A961" s="37" t="s">
        <v>9</v>
      </c>
      <c r="B961" s="40">
        <v>319</v>
      </c>
      <c r="C961" s="22" t="s">
        <v>1185</v>
      </c>
      <c r="D961" s="24" t="s">
        <v>1240</v>
      </c>
      <c r="E961" s="24" t="s">
        <v>1241</v>
      </c>
      <c r="F961" s="24" t="s">
        <v>14</v>
      </c>
      <c r="G961" s="36"/>
      <c r="H961" s="38"/>
    </row>
    <row r="962" spans="1:8" ht="21.9" customHeight="1" x14ac:dyDescent="0.35">
      <c r="A962" s="34" t="s">
        <v>1282</v>
      </c>
      <c r="B962" s="24">
        <v>319</v>
      </c>
      <c r="C962" s="22" t="s">
        <v>1185</v>
      </c>
      <c r="D962" s="22" t="s">
        <v>2074</v>
      </c>
      <c r="E962" s="24" t="s">
        <v>2075</v>
      </c>
      <c r="F962" s="22" t="s">
        <v>8</v>
      </c>
      <c r="G962" s="36"/>
      <c r="H962" s="35"/>
    </row>
    <row r="963" spans="1:8" ht="21.9" customHeight="1" x14ac:dyDescent="0.35">
      <c r="A963" s="34" t="s">
        <v>1282</v>
      </c>
      <c r="B963" s="24">
        <v>319</v>
      </c>
      <c r="C963" s="22" t="s">
        <v>1185</v>
      </c>
      <c r="D963" s="22" t="s">
        <v>2076</v>
      </c>
      <c r="E963" s="24" t="s">
        <v>2077</v>
      </c>
      <c r="F963" s="22" t="s">
        <v>8</v>
      </c>
      <c r="G963" s="36"/>
      <c r="H963" s="35"/>
    </row>
    <row r="964" spans="1:8" ht="21.9" customHeight="1" x14ac:dyDescent="0.35">
      <c r="A964" s="34" t="s">
        <v>1282</v>
      </c>
      <c r="B964" s="24">
        <v>319</v>
      </c>
      <c r="C964" s="22" t="s">
        <v>1185</v>
      </c>
      <c r="D964" s="22" t="s">
        <v>2078</v>
      </c>
      <c r="E964" s="24" t="s">
        <v>2079</v>
      </c>
      <c r="F964" s="22" t="s">
        <v>14</v>
      </c>
      <c r="G964" s="36"/>
      <c r="H964" s="35"/>
    </row>
    <row r="965" spans="1:8" ht="21.9" customHeight="1" x14ac:dyDescent="0.35">
      <c r="A965" s="34" t="s">
        <v>1282</v>
      </c>
      <c r="B965" s="24">
        <v>319</v>
      </c>
      <c r="C965" s="22" t="s">
        <v>1185</v>
      </c>
      <c r="D965" s="22" t="s">
        <v>2080</v>
      </c>
      <c r="E965" s="24" t="s">
        <v>2081</v>
      </c>
      <c r="F965" s="22" t="s">
        <v>14</v>
      </c>
      <c r="G965" s="36"/>
      <c r="H965" s="35"/>
    </row>
    <row r="966" spans="1:8" ht="21.9" customHeight="1" x14ac:dyDescent="0.35">
      <c r="A966" s="34" t="s">
        <v>1282</v>
      </c>
      <c r="B966" s="24">
        <v>319</v>
      </c>
      <c r="C966" s="22" t="s">
        <v>1185</v>
      </c>
      <c r="D966" s="22" t="s">
        <v>2082</v>
      </c>
      <c r="E966" s="24" t="s">
        <v>2083</v>
      </c>
      <c r="F966" s="22" t="s">
        <v>14</v>
      </c>
      <c r="G966" s="36"/>
      <c r="H966" s="35"/>
    </row>
    <row r="967" spans="1:8" ht="21.9" customHeight="1" x14ac:dyDescent="0.35">
      <c r="A967" s="34" t="s">
        <v>1282</v>
      </c>
      <c r="B967" s="24">
        <v>319</v>
      </c>
      <c r="C967" s="22" t="s">
        <v>1185</v>
      </c>
      <c r="D967" s="22" t="s">
        <v>2084</v>
      </c>
      <c r="E967" s="24" t="s">
        <v>2085</v>
      </c>
      <c r="F967" s="22" t="s">
        <v>8</v>
      </c>
      <c r="G967" s="36"/>
      <c r="H967" s="35"/>
    </row>
    <row r="968" spans="1:8" ht="21.9" customHeight="1" x14ac:dyDescent="0.35">
      <c r="A968" s="34" t="s">
        <v>1282</v>
      </c>
      <c r="B968" s="24">
        <v>319</v>
      </c>
      <c r="C968" s="22" t="s">
        <v>1185</v>
      </c>
      <c r="D968" s="22" t="s">
        <v>2086</v>
      </c>
      <c r="E968" s="24" t="s">
        <v>2087</v>
      </c>
      <c r="F968" s="22" t="s">
        <v>14</v>
      </c>
      <c r="G968" s="36"/>
      <c r="H968" s="35"/>
    </row>
    <row r="969" spans="1:8" ht="21.9" customHeight="1" x14ac:dyDescent="0.35">
      <c r="A969" s="34" t="s">
        <v>1282</v>
      </c>
      <c r="B969" s="24">
        <v>319</v>
      </c>
      <c r="C969" s="22" t="s">
        <v>1185</v>
      </c>
      <c r="D969" s="22" t="s">
        <v>2088</v>
      </c>
      <c r="E969" s="24" t="s">
        <v>2089</v>
      </c>
      <c r="F969" s="22" t="s">
        <v>14</v>
      </c>
      <c r="G969" s="36"/>
      <c r="H969" s="35"/>
    </row>
  </sheetData>
  <phoneticPr fontId="2" type="noConversion"/>
  <dataValidations count="1">
    <dataValidation type="list" allowBlank="1" showInputMessage="1" showErrorMessage="1" sqref="G2:G969">
      <formula1>"合格,暂且合格,不合格"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F6" sqref="F6"/>
    </sheetView>
  </sheetViews>
  <sheetFormatPr defaultRowHeight="15.55" x14ac:dyDescent="0.35"/>
  <cols>
    <col min="1" max="1" width="8.6328125" bestFit="1" customWidth="1"/>
    <col min="2" max="2" width="6.6328125" bestFit="1" customWidth="1"/>
    <col min="3" max="4" width="6.6328125" customWidth="1"/>
    <col min="5" max="5" width="4.7265625" bestFit="1" customWidth="1"/>
  </cols>
  <sheetData>
    <row r="1" spans="1:5" x14ac:dyDescent="0.35">
      <c r="A1" s="44" t="s">
        <v>2123</v>
      </c>
      <c r="C1" s="44" t="s">
        <v>2124</v>
      </c>
    </row>
    <row r="2" spans="1:5" x14ac:dyDescent="0.35">
      <c r="A2" s="44" t="s">
        <v>1277</v>
      </c>
      <c r="B2" s="44" t="s">
        <v>2096</v>
      </c>
      <c r="C2" t="s">
        <v>2120</v>
      </c>
      <c r="D2" t="s">
        <v>2125</v>
      </c>
      <c r="E2" t="s">
        <v>2122</v>
      </c>
    </row>
    <row r="3" spans="1:5" x14ac:dyDescent="0.35">
      <c r="A3">
        <v>301</v>
      </c>
      <c r="B3" t="s">
        <v>5</v>
      </c>
      <c r="C3" s="43"/>
      <c r="D3" s="43">
        <v>44</v>
      </c>
      <c r="E3" s="43">
        <v>44</v>
      </c>
    </row>
    <row r="4" spans="1:5" x14ac:dyDescent="0.35">
      <c r="A4">
        <v>302</v>
      </c>
      <c r="B4" t="s">
        <v>1301</v>
      </c>
      <c r="C4" s="43"/>
      <c r="D4" s="43">
        <v>136</v>
      </c>
      <c r="E4" s="43">
        <v>136</v>
      </c>
    </row>
    <row r="5" spans="1:5" x14ac:dyDescent="0.35">
      <c r="A5">
        <v>303</v>
      </c>
      <c r="B5" t="s">
        <v>95</v>
      </c>
      <c r="C5" s="43"/>
      <c r="D5" s="43">
        <v>90</v>
      </c>
      <c r="E5" s="43">
        <v>90</v>
      </c>
    </row>
    <row r="6" spans="1:5" x14ac:dyDescent="0.35">
      <c r="A6">
        <v>304</v>
      </c>
      <c r="B6" t="s">
        <v>182</v>
      </c>
      <c r="C6" s="43"/>
      <c r="D6" s="43">
        <v>70</v>
      </c>
      <c r="E6" s="43">
        <v>70</v>
      </c>
    </row>
    <row r="7" spans="1:5" x14ac:dyDescent="0.35">
      <c r="A7">
        <v>305</v>
      </c>
      <c r="B7" t="s">
        <v>292</v>
      </c>
      <c r="C7" s="43"/>
      <c r="D7" s="43">
        <v>100</v>
      </c>
      <c r="E7" s="43">
        <v>100</v>
      </c>
    </row>
    <row r="8" spans="1:5" x14ac:dyDescent="0.35">
      <c r="A8">
        <v>306</v>
      </c>
      <c r="B8" t="s">
        <v>400</v>
      </c>
      <c r="C8" s="43">
        <v>118</v>
      </c>
      <c r="D8" s="43"/>
      <c r="E8" s="43">
        <v>118</v>
      </c>
    </row>
    <row r="9" spans="1:5" x14ac:dyDescent="0.35">
      <c r="A9">
        <v>307</v>
      </c>
      <c r="B9" t="s">
        <v>623</v>
      </c>
      <c r="C9" s="43">
        <v>80</v>
      </c>
      <c r="D9" s="43"/>
      <c r="E9" s="43">
        <v>80</v>
      </c>
    </row>
    <row r="10" spans="1:5" x14ac:dyDescent="0.35">
      <c r="A10">
        <v>308</v>
      </c>
      <c r="B10" t="s">
        <v>713</v>
      </c>
      <c r="C10" s="43">
        <v>57</v>
      </c>
      <c r="D10" s="43"/>
      <c r="E10" s="43">
        <v>57</v>
      </c>
    </row>
    <row r="11" spans="1:5" x14ac:dyDescent="0.35">
      <c r="A11">
        <v>309</v>
      </c>
      <c r="B11" t="s">
        <v>774</v>
      </c>
      <c r="C11" s="43">
        <v>87</v>
      </c>
      <c r="D11" s="43"/>
      <c r="E11" s="43">
        <v>87</v>
      </c>
    </row>
    <row r="12" spans="1:5" x14ac:dyDescent="0.35">
      <c r="A12">
        <v>310</v>
      </c>
      <c r="B12" t="s">
        <v>918</v>
      </c>
      <c r="C12" s="43">
        <v>2</v>
      </c>
      <c r="D12" s="43">
        <v>16</v>
      </c>
      <c r="E12" s="43">
        <v>18</v>
      </c>
    </row>
    <row r="13" spans="1:5" x14ac:dyDescent="0.35">
      <c r="A13">
        <v>311</v>
      </c>
      <c r="B13" t="s">
        <v>952</v>
      </c>
      <c r="C13" s="43">
        <v>51</v>
      </c>
      <c r="D13" s="43"/>
      <c r="E13" s="43">
        <v>51</v>
      </c>
    </row>
    <row r="14" spans="1:5" x14ac:dyDescent="0.35">
      <c r="A14">
        <v>312</v>
      </c>
      <c r="B14" t="s">
        <v>1048</v>
      </c>
      <c r="C14" s="43">
        <v>11</v>
      </c>
      <c r="D14" s="43">
        <v>31</v>
      </c>
      <c r="E14" s="43">
        <v>42</v>
      </c>
    </row>
    <row r="15" spans="1:5" x14ac:dyDescent="0.35">
      <c r="A15">
        <v>317</v>
      </c>
      <c r="B15" t="s">
        <v>21</v>
      </c>
      <c r="C15" s="43"/>
      <c r="D15" s="43">
        <v>33</v>
      </c>
      <c r="E15" s="43">
        <v>33</v>
      </c>
    </row>
    <row r="16" spans="1:5" x14ac:dyDescent="0.35">
      <c r="A16">
        <v>319</v>
      </c>
      <c r="B16" t="s">
        <v>1185</v>
      </c>
      <c r="C16" s="43"/>
      <c r="D16" s="43">
        <v>42</v>
      </c>
      <c r="E16" s="43">
        <v>42</v>
      </c>
    </row>
    <row r="17" spans="1:5" x14ac:dyDescent="0.35">
      <c r="A17" t="s">
        <v>2122</v>
      </c>
      <c r="C17" s="43">
        <v>406</v>
      </c>
      <c r="D17" s="43">
        <v>562</v>
      </c>
      <c r="E17" s="43">
        <v>968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17" sqref="D17"/>
    </sheetView>
  </sheetViews>
  <sheetFormatPr defaultRowHeight="15.55" x14ac:dyDescent="0.35"/>
  <sheetData>
    <row r="1" spans="1:3" x14ac:dyDescent="0.35">
      <c r="A1" t="s">
        <v>2134</v>
      </c>
    </row>
    <row r="3" spans="1:3" ht="16.149999999999999" x14ac:dyDescent="0.35">
      <c r="A3" s="46" t="s">
        <v>2126</v>
      </c>
      <c r="B3" s="46" t="s">
        <v>2127</v>
      </c>
      <c r="C3" s="46" t="s">
        <v>2128</v>
      </c>
    </row>
    <row r="4" spans="1:3" ht="16.149999999999999" x14ac:dyDescent="0.35">
      <c r="A4" s="47">
        <v>42997</v>
      </c>
      <c r="B4" s="47">
        <v>42998</v>
      </c>
      <c r="C4" s="47">
        <v>43000</v>
      </c>
    </row>
    <row r="5" spans="1:3" x14ac:dyDescent="0.35">
      <c r="A5" s="29" t="s">
        <v>2137</v>
      </c>
      <c r="B5" s="29" t="s">
        <v>2131</v>
      </c>
      <c r="C5" s="29" t="s">
        <v>2129</v>
      </c>
    </row>
    <row r="6" spans="1:3" x14ac:dyDescent="0.35">
      <c r="A6" s="29" t="s">
        <v>2132</v>
      </c>
      <c r="B6" s="29" t="s">
        <v>2138</v>
      </c>
      <c r="C6" s="29" t="s">
        <v>2130</v>
      </c>
    </row>
    <row r="7" spans="1:3" x14ac:dyDescent="0.35">
      <c r="A7" s="29"/>
      <c r="B7" s="29"/>
      <c r="C7" s="29" t="s">
        <v>2133</v>
      </c>
    </row>
    <row r="8" spans="1:3" x14ac:dyDescent="0.35">
      <c r="A8" s="45">
        <v>138</v>
      </c>
      <c r="B8" s="45">
        <v>137</v>
      </c>
      <c r="C8" s="45">
        <v>131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workbookViewId="0">
      <pane ySplit="1" topLeftCell="A17" activePane="bottomLeft" state="frozen"/>
      <selection pane="bottomLeft" activeCell="D23" sqref="A2:H404"/>
    </sheetView>
  </sheetViews>
  <sheetFormatPr defaultRowHeight="20.2" customHeight="1" x14ac:dyDescent="0.35"/>
  <cols>
    <col min="1" max="1" width="6.6328125" style="1" customWidth="1"/>
    <col min="2" max="2" width="6.6328125" style="1" bestFit="1" customWidth="1"/>
    <col min="3" max="3" width="7.36328125" style="20" customWidth="1"/>
    <col min="4" max="4" width="13.54296875" style="1" bestFit="1" customWidth="1"/>
    <col min="5" max="5" width="8.7265625" style="1"/>
    <col min="6" max="6" width="8" style="1" customWidth="1"/>
    <col min="7" max="7" width="9.36328125" style="1" customWidth="1"/>
    <col min="8" max="16384" width="8.7265625" style="1"/>
  </cols>
  <sheetData>
    <row r="1" spans="1:8" ht="20.2" customHeight="1" x14ac:dyDescent="0.35">
      <c r="A1" s="8" t="s">
        <v>1276</v>
      </c>
      <c r="B1" s="9" t="s">
        <v>1277</v>
      </c>
      <c r="C1" s="19" t="s">
        <v>1278</v>
      </c>
      <c r="D1" s="9" t="s">
        <v>1279</v>
      </c>
      <c r="E1" s="9" t="s">
        <v>1280</v>
      </c>
      <c r="F1" s="9" t="s">
        <v>1281</v>
      </c>
      <c r="G1" s="9" t="s">
        <v>2099</v>
      </c>
      <c r="H1" s="10" t="s">
        <v>2098</v>
      </c>
    </row>
    <row r="2" spans="1:8" ht="20.2" customHeight="1" x14ac:dyDescent="0.35">
      <c r="A2" s="13" t="s">
        <v>1282</v>
      </c>
      <c r="B2" s="14">
        <v>301</v>
      </c>
      <c r="C2" s="14" t="s">
        <v>5</v>
      </c>
      <c r="D2" s="14" t="s">
        <v>1283</v>
      </c>
      <c r="E2" s="14" t="s">
        <v>1284</v>
      </c>
      <c r="F2" s="14" t="s">
        <v>14</v>
      </c>
      <c r="G2" s="4"/>
      <c r="H2" s="15"/>
    </row>
    <row r="3" spans="1:8" ht="20.2" customHeight="1" x14ac:dyDescent="0.35">
      <c r="A3" s="13" t="s">
        <v>1285</v>
      </c>
      <c r="B3" s="14">
        <v>301</v>
      </c>
      <c r="C3" s="14" t="s">
        <v>5</v>
      </c>
      <c r="D3" s="14" t="s">
        <v>1286</v>
      </c>
      <c r="E3" s="14" t="s">
        <v>1287</v>
      </c>
      <c r="F3" s="14" t="s">
        <v>8</v>
      </c>
      <c r="G3" s="4"/>
      <c r="H3" s="15"/>
    </row>
    <row r="4" spans="1:8" ht="20.2" customHeight="1" x14ac:dyDescent="0.35">
      <c r="A4" s="13" t="s">
        <v>1288</v>
      </c>
      <c r="B4" s="14">
        <v>301</v>
      </c>
      <c r="C4" s="14" t="s">
        <v>5</v>
      </c>
      <c r="D4" s="14" t="s">
        <v>1289</v>
      </c>
      <c r="E4" s="14" t="s">
        <v>1290</v>
      </c>
      <c r="F4" s="14" t="s">
        <v>14</v>
      </c>
      <c r="G4" s="4"/>
      <c r="H4" s="15"/>
    </row>
    <row r="5" spans="1:8" ht="20.2" customHeight="1" x14ac:dyDescent="0.35">
      <c r="A5" s="13" t="s">
        <v>1285</v>
      </c>
      <c r="B5" s="14">
        <v>301</v>
      </c>
      <c r="C5" s="14" t="s">
        <v>5</v>
      </c>
      <c r="D5" s="14" t="s">
        <v>1291</v>
      </c>
      <c r="E5" s="14" t="s">
        <v>1292</v>
      </c>
      <c r="F5" s="14" t="s">
        <v>8</v>
      </c>
      <c r="G5" s="4"/>
      <c r="H5" s="15"/>
    </row>
    <row r="6" spans="1:8" ht="20.2" customHeight="1" x14ac:dyDescent="0.35">
      <c r="A6" s="13" t="s">
        <v>1293</v>
      </c>
      <c r="B6" s="14">
        <v>301</v>
      </c>
      <c r="C6" s="14" t="s">
        <v>5</v>
      </c>
      <c r="D6" s="14" t="s">
        <v>1294</v>
      </c>
      <c r="E6" s="14" t="s">
        <v>1295</v>
      </c>
      <c r="F6" s="14" t="s">
        <v>14</v>
      </c>
      <c r="G6" s="4"/>
      <c r="H6" s="15"/>
    </row>
    <row r="7" spans="1:8" ht="20.2" customHeight="1" x14ac:dyDescent="0.35">
      <c r="A7" s="13" t="s">
        <v>1296</v>
      </c>
      <c r="B7" s="14">
        <v>301</v>
      </c>
      <c r="C7" s="14" t="s">
        <v>5</v>
      </c>
      <c r="D7" s="14" t="s">
        <v>1297</v>
      </c>
      <c r="E7" s="14" t="s">
        <v>1298</v>
      </c>
      <c r="F7" s="14" t="s">
        <v>14</v>
      </c>
      <c r="G7" s="4"/>
      <c r="H7" s="15"/>
    </row>
    <row r="8" spans="1:8" ht="20.2" customHeight="1" x14ac:dyDescent="0.35">
      <c r="A8" s="13" t="s">
        <v>1296</v>
      </c>
      <c r="B8" s="14">
        <v>301</v>
      </c>
      <c r="C8" s="14" t="s">
        <v>5</v>
      </c>
      <c r="D8" s="14" t="s">
        <v>1299</v>
      </c>
      <c r="E8" s="14" t="s">
        <v>1300</v>
      </c>
      <c r="F8" s="14" t="s">
        <v>14</v>
      </c>
      <c r="G8" s="4"/>
      <c r="H8" s="15"/>
    </row>
    <row r="9" spans="1:8" ht="20.2" customHeight="1" x14ac:dyDescent="0.35">
      <c r="A9" s="13" t="s">
        <v>1296</v>
      </c>
      <c r="B9" s="14">
        <v>302</v>
      </c>
      <c r="C9" s="14" t="s">
        <v>1301</v>
      </c>
      <c r="D9" s="14" t="s">
        <v>1302</v>
      </c>
      <c r="E9" s="14" t="s">
        <v>1303</v>
      </c>
      <c r="F9" s="14" t="s">
        <v>14</v>
      </c>
      <c r="G9" s="4"/>
      <c r="H9" s="15"/>
    </row>
    <row r="10" spans="1:8" ht="20.2" customHeight="1" x14ac:dyDescent="0.35">
      <c r="A10" s="13" t="s">
        <v>1296</v>
      </c>
      <c r="B10" s="14">
        <v>302</v>
      </c>
      <c r="C10" s="14" t="s">
        <v>1301</v>
      </c>
      <c r="D10" s="14" t="s">
        <v>1304</v>
      </c>
      <c r="E10" s="14" t="s">
        <v>1305</v>
      </c>
      <c r="F10" s="14" t="s">
        <v>8</v>
      </c>
      <c r="G10" s="4"/>
      <c r="H10" s="15"/>
    </row>
    <row r="11" spans="1:8" ht="20.2" customHeight="1" x14ac:dyDescent="0.35">
      <c r="A11" s="13" t="s">
        <v>1293</v>
      </c>
      <c r="B11" s="14">
        <v>302</v>
      </c>
      <c r="C11" s="14" t="s">
        <v>1301</v>
      </c>
      <c r="D11" s="14" t="s">
        <v>1306</v>
      </c>
      <c r="E11" s="14" t="s">
        <v>1307</v>
      </c>
      <c r="F11" s="14" t="s">
        <v>8</v>
      </c>
      <c r="G11" s="4"/>
      <c r="H11" s="15"/>
    </row>
    <row r="12" spans="1:8" ht="20.2" customHeight="1" x14ac:dyDescent="0.35">
      <c r="A12" s="13" t="s">
        <v>1308</v>
      </c>
      <c r="B12" s="14">
        <v>302</v>
      </c>
      <c r="C12" s="14" t="s">
        <v>1301</v>
      </c>
      <c r="D12" s="14" t="s">
        <v>1309</v>
      </c>
      <c r="E12" s="14" t="s">
        <v>1310</v>
      </c>
      <c r="F12" s="14" t="s">
        <v>14</v>
      </c>
      <c r="G12" s="4"/>
      <c r="H12" s="15"/>
    </row>
    <row r="13" spans="1:8" ht="20.2" customHeight="1" x14ac:dyDescent="0.35">
      <c r="A13" s="13" t="s">
        <v>1288</v>
      </c>
      <c r="B13" s="14">
        <v>302</v>
      </c>
      <c r="C13" s="14" t="s">
        <v>1301</v>
      </c>
      <c r="D13" s="14" t="s">
        <v>1311</v>
      </c>
      <c r="E13" s="14" t="s">
        <v>1312</v>
      </c>
      <c r="F13" s="14" t="s">
        <v>8</v>
      </c>
      <c r="G13" s="4"/>
      <c r="H13" s="15"/>
    </row>
    <row r="14" spans="1:8" ht="20.2" customHeight="1" x14ac:dyDescent="0.35">
      <c r="A14" s="13" t="s">
        <v>1293</v>
      </c>
      <c r="B14" s="14">
        <v>302</v>
      </c>
      <c r="C14" s="14" t="s">
        <v>1301</v>
      </c>
      <c r="D14" s="14" t="s">
        <v>1313</v>
      </c>
      <c r="E14" s="14" t="s">
        <v>1314</v>
      </c>
      <c r="F14" s="14" t="s">
        <v>8</v>
      </c>
      <c r="G14" s="4"/>
      <c r="H14" s="15"/>
    </row>
    <row r="15" spans="1:8" ht="20.2" customHeight="1" x14ac:dyDescent="0.35">
      <c r="A15" s="13" t="s">
        <v>1293</v>
      </c>
      <c r="B15" s="14">
        <v>302</v>
      </c>
      <c r="C15" s="14" t="s">
        <v>1301</v>
      </c>
      <c r="D15" s="14" t="s">
        <v>1315</v>
      </c>
      <c r="E15" s="14" t="s">
        <v>1316</v>
      </c>
      <c r="F15" s="14" t="s">
        <v>8</v>
      </c>
      <c r="G15" s="4"/>
      <c r="H15" s="15"/>
    </row>
    <row r="16" spans="1:8" ht="20.2" customHeight="1" x14ac:dyDescent="0.35">
      <c r="A16" s="13" t="s">
        <v>1296</v>
      </c>
      <c r="B16" s="14">
        <v>302</v>
      </c>
      <c r="C16" s="14" t="s">
        <v>1301</v>
      </c>
      <c r="D16" s="14" t="s">
        <v>1317</v>
      </c>
      <c r="E16" s="14" t="s">
        <v>1318</v>
      </c>
      <c r="F16" s="14" t="s">
        <v>14</v>
      </c>
      <c r="G16" s="4"/>
      <c r="H16" s="15"/>
    </row>
    <row r="17" spans="1:8" ht="20.2" customHeight="1" x14ac:dyDescent="0.35">
      <c r="A17" s="13" t="s">
        <v>1296</v>
      </c>
      <c r="B17" s="14">
        <v>302</v>
      </c>
      <c r="C17" s="14" t="s">
        <v>1301</v>
      </c>
      <c r="D17" s="14" t="s">
        <v>1319</v>
      </c>
      <c r="E17" s="14" t="s">
        <v>1320</v>
      </c>
      <c r="F17" s="14" t="s">
        <v>8</v>
      </c>
      <c r="G17" s="4"/>
      <c r="H17" s="15"/>
    </row>
    <row r="18" spans="1:8" ht="20.2" customHeight="1" x14ac:dyDescent="0.35">
      <c r="A18" s="13" t="s">
        <v>1293</v>
      </c>
      <c r="B18" s="14">
        <v>302</v>
      </c>
      <c r="C18" s="14" t="s">
        <v>1301</v>
      </c>
      <c r="D18" s="14" t="s">
        <v>1321</v>
      </c>
      <c r="E18" s="14" t="s">
        <v>1322</v>
      </c>
      <c r="F18" s="14" t="s">
        <v>8</v>
      </c>
      <c r="G18" s="4"/>
      <c r="H18" s="15"/>
    </row>
    <row r="19" spans="1:8" ht="20.2" customHeight="1" x14ac:dyDescent="0.35">
      <c r="A19" s="13" t="s">
        <v>1288</v>
      </c>
      <c r="B19" s="14">
        <v>302</v>
      </c>
      <c r="C19" s="14" t="s">
        <v>1301</v>
      </c>
      <c r="D19" s="14" t="s">
        <v>1323</v>
      </c>
      <c r="E19" s="14" t="s">
        <v>1324</v>
      </c>
      <c r="F19" s="14" t="s">
        <v>14</v>
      </c>
      <c r="G19" s="4"/>
      <c r="H19" s="15"/>
    </row>
    <row r="20" spans="1:8" ht="20.2" customHeight="1" x14ac:dyDescent="0.35">
      <c r="A20" s="13" t="s">
        <v>1285</v>
      </c>
      <c r="B20" s="14">
        <v>302</v>
      </c>
      <c r="C20" s="14" t="s">
        <v>1301</v>
      </c>
      <c r="D20" s="14" t="s">
        <v>1325</v>
      </c>
      <c r="E20" s="14" t="s">
        <v>1326</v>
      </c>
      <c r="F20" s="14" t="s">
        <v>8</v>
      </c>
      <c r="G20" s="4"/>
      <c r="H20" s="15"/>
    </row>
    <row r="21" spans="1:8" ht="20.2" customHeight="1" x14ac:dyDescent="0.35">
      <c r="A21" s="13" t="s">
        <v>1285</v>
      </c>
      <c r="B21" s="14">
        <v>302</v>
      </c>
      <c r="C21" s="14" t="s">
        <v>1301</v>
      </c>
      <c r="D21" s="14" t="s">
        <v>1327</v>
      </c>
      <c r="E21" s="14" t="s">
        <v>1328</v>
      </c>
      <c r="F21" s="14" t="s">
        <v>14</v>
      </c>
      <c r="G21" s="4"/>
      <c r="H21" s="15"/>
    </row>
    <row r="22" spans="1:8" ht="20.2" customHeight="1" x14ac:dyDescent="0.35">
      <c r="A22" s="13" t="s">
        <v>1288</v>
      </c>
      <c r="B22" s="14">
        <v>302</v>
      </c>
      <c r="C22" s="14" t="s">
        <v>1301</v>
      </c>
      <c r="D22" s="14" t="s">
        <v>1329</v>
      </c>
      <c r="E22" s="14" t="s">
        <v>1330</v>
      </c>
      <c r="F22" s="14" t="s">
        <v>14</v>
      </c>
      <c r="G22" s="4"/>
      <c r="H22" s="15"/>
    </row>
    <row r="23" spans="1:8" ht="20.2" customHeight="1" x14ac:dyDescent="0.35">
      <c r="A23" s="13" t="s">
        <v>1285</v>
      </c>
      <c r="B23" s="14">
        <v>302</v>
      </c>
      <c r="C23" s="14" t="s">
        <v>1301</v>
      </c>
      <c r="D23" s="14" t="s">
        <v>1331</v>
      </c>
      <c r="E23" s="14" t="s">
        <v>1332</v>
      </c>
      <c r="F23" s="14" t="s">
        <v>14</v>
      </c>
      <c r="G23" s="4"/>
      <c r="H23" s="15"/>
    </row>
    <row r="24" spans="1:8" ht="20.2" customHeight="1" x14ac:dyDescent="0.35">
      <c r="A24" s="13" t="s">
        <v>1333</v>
      </c>
      <c r="B24" s="14">
        <v>302</v>
      </c>
      <c r="C24" s="14" t="s">
        <v>1301</v>
      </c>
      <c r="D24" s="14" t="s">
        <v>1334</v>
      </c>
      <c r="E24" s="14" t="s">
        <v>1335</v>
      </c>
      <c r="F24" s="14" t="s">
        <v>8</v>
      </c>
      <c r="G24" s="4"/>
      <c r="H24" s="15"/>
    </row>
    <row r="25" spans="1:8" ht="20.2" customHeight="1" x14ac:dyDescent="0.35">
      <c r="A25" s="13" t="s">
        <v>1285</v>
      </c>
      <c r="B25" s="14">
        <v>302</v>
      </c>
      <c r="C25" s="14" t="s">
        <v>1301</v>
      </c>
      <c r="D25" s="14" t="s">
        <v>1336</v>
      </c>
      <c r="E25" s="14" t="s">
        <v>1337</v>
      </c>
      <c r="F25" s="14" t="s">
        <v>8</v>
      </c>
      <c r="G25" s="4"/>
      <c r="H25" s="15"/>
    </row>
    <row r="26" spans="1:8" ht="20.2" customHeight="1" x14ac:dyDescent="0.35">
      <c r="A26" s="13" t="s">
        <v>1293</v>
      </c>
      <c r="B26" s="14">
        <v>302</v>
      </c>
      <c r="C26" s="14" t="s">
        <v>1301</v>
      </c>
      <c r="D26" s="14" t="s">
        <v>1338</v>
      </c>
      <c r="E26" s="14" t="s">
        <v>1339</v>
      </c>
      <c r="F26" s="14" t="s">
        <v>8</v>
      </c>
      <c r="G26" s="4"/>
      <c r="H26" s="15"/>
    </row>
    <row r="27" spans="1:8" ht="20.2" customHeight="1" x14ac:dyDescent="0.35">
      <c r="A27" s="13" t="s">
        <v>1296</v>
      </c>
      <c r="B27" s="14">
        <v>302</v>
      </c>
      <c r="C27" s="14" t="s">
        <v>1301</v>
      </c>
      <c r="D27" s="14" t="s">
        <v>1340</v>
      </c>
      <c r="E27" s="14" t="s">
        <v>1341</v>
      </c>
      <c r="F27" s="14" t="s">
        <v>14</v>
      </c>
      <c r="G27" s="4"/>
      <c r="H27" s="15"/>
    </row>
    <row r="28" spans="1:8" ht="20.2" customHeight="1" x14ac:dyDescent="0.35">
      <c r="A28" s="13" t="s">
        <v>1288</v>
      </c>
      <c r="B28" s="14">
        <v>302</v>
      </c>
      <c r="C28" s="14" t="s">
        <v>1301</v>
      </c>
      <c r="D28" s="14" t="s">
        <v>1342</v>
      </c>
      <c r="E28" s="14" t="s">
        <v>1343</v>
      </c>
      <c r="F28" s="14" t="s">
        <v>14</v>
      </c>
      <c r="G28" s="4"/>
      <c r="H28" s="15"/>
    </row>
    <row r="29" spans="1:8" ht="20.2" customHeight="1" x14ac:dyDescent="0.35">
      <c r="A29" s="13" t="s">
        <v>1288</v>
      </c>
      <c r="B29" s="14">
        <v>302</v>
      </c>
      <c r="C29" s="14" t="s">
        <v>1301</v>
      </c>
      <c r="D29" s="14" t="s">
        <v>1344</v>
      </c>
      <c r="E29" s="14" t="s">
        <v>1345</v>
      </c>
      <c r="F29" s="14" t="s">
        <v>8</v>
      </c>
      <c r="G29" s="4"/>
      <c r="H29" s="15"/>
    </row>
    <row r="30" spans="1:8" ht="20.2" customHeight="1" x14ac:dyDescent="0.35">
      <c r="A30" s="13" t="s">
        <v>1293</v>
      </c>
      <c r="B30" s="14">
        <v>302</v>
      </c>
      <c r="C30" s="14" t="s">
        <v>1301</v>
      </c>
      <c r="D30" s="14" t="s">
        <v>1346</v>
      </c>
      <c r="E30" s="14" t="s">
        <v>1347</v>
      </c>
      <c r="F30" s="14" t="s">
        <v>14</v>
      </c>
      <c r="G30" s="4"/>
      <c r="H30" s="15"/>
    </row>
    <row r="31" spans="1:8" ht="20.2" customHeight="1" x14ac:dyDescent="0.35">
      <c r="A31" s="13" t="s">
        <v>1285</v>
      </c>
      <c r="B31" s="14">
        <v>302</v>
      </c>
      <c r="C31" s="14" t="s">
        <v>1301</v>
      </c>
      <c r="D31" s="14" t="s">
        <v>1348</v>
      </c>
      <c r="E31" s="14" t="s">
        <v>1349</v>
      </c>
      <c r="F31" s="14" t="s">
        <v>14</v>
      </c>
      <c r="G31" s="4"/>
      <c r="H31" s="15"/>
    </row>
    <row r="32" spans="1:8" ht="20.2" customHeight="1" x14ac:dyDescent="0.35">
      <c r="A32" s="13" t="s">
        <v>1288</v>
      </c>
      <c r="B32" s="14">
        <v>302</v>
      </c>
      <c r="C32" s="14" t="s">
        <v>1301</v>
      </c>
      <c r="D32" s="14" t="s">
        <v>1350</v>
      </c>
      <c r="E32" s="14" t="s">
        <v>1351</v>
      </c>
      <c r="F32" s="14" t="s">
        <v>8</v>
      </c>
      <c r="G32" s="4"/>
      <c r="H32" s="15"/>
    </row>
    <row r="33" spans="1:8" ht="20.2" customHeight="1" x14ac:dyDescent="0.35">
      <c r="A33" s="13" t="s">
        <v>1282</v>
      </c>
      <c r="B33" s="14">
        <v>302</v>
      </c>
      <c r="C33" s="14" t="s">
        <v>1301</v>
      </c>
      <c r="D33" s="14" t="s">
        <v>1352</v>
      </c>
      <c r="E33" s="14" t="s">
        <v>1353</v>
      </c>
      <c r="F33" s="14" t="s">
        <v>14</v>
      </c>
      <c r="G33" s="4"/>
      <c r="H33" s="15"/>
    </row>
    <row r="34" spans="1:8" ht="20.2" customHeight="1" x14ac:dyDescent="0.35">
      <c r="A34" s="13" t="s">
        <v>1285</v>
      </c>
      <c r="B34" s="14">
        <v>302</v>
      </c>
      <c r="C34" s="14" t="s">
        <v>1301</v>
      </c>
      <c r="D34" s="14" t="s">
        <v>1354</v>
      </c>
      <c r="E34" s="14" t="s">
        <v>1355</v>
      </c>
      <c r="F34" s="14" t="s">
        <v>14</v>
      </c>
      <c r="G34" s="4"/>
      <c r="H34" s="15"/>
    </row>
    <row r="35" spans="1:8" ht="20.2" customHeight="1" x14ac:dyDescent="0.35">
      <c r="A35" s="13" t="s">
        <v>1282</v>
      </c>
      <c r="B35" s="14">
        <v>302</v>
      </c>
      <c r="C35" s="14" t="s">
        <v>1301</v>
      </c>
      <c r="D35" s="14" t="s">
        <v>1356</v>
      </c>
      <c r="E35" s="14" t="s">
        <v>1357</v>
      </c>
      <c r="F35" s="14" t="s">
        <v>8</v>
      </c>
      <c r="G35" s="4"/>
      <c r="H35" s="15"/>
    </row>
    <row r="36" spans="1:8" ht="20.2" customHeight="1" x14ac:dyDescent="0.35">
      <c r="A36" s="13" t="s">
        <v>1288</v>
      </c>
      <c r="B36" s="14">
        <v>302</v>
      </c>
      <c r="C36" s="14" t="s">
        <v>1358</v>
      </c>
      <c r="D36" s="14" t="s">
        <v>1359</v>
      </c>
      <c r="E36" s="14" t="s">
        <v>1360</v>
      </c>
      <c r="F36" s="14" t="s">
        <v>14</v>
      </c>
      <c r="G36" s="4"/>
      <c r="H36" s="15"/>
    </row>
    <row r="37" spans="1:8" ht="20.2" customHeight="1" x14ac:dyDescent="0.35">
      <c r="A37" s="13" t="s">
        <v>1333</v>
      </c>
      <c r="B37" s="14">
        <v>302</v>
      </c>
      <c r="C37" s="14" t="s">
        <v>1358</v>
      </c>
      <c r="D37" s="14" t="s">
        <v>1361</v>
      </c>
      <c r="E37" s="14" t="s">
        <v>1362</v>
      </c>
      <c r="F37" s="14" t="s">
        <v>14</v>
      </c>
      <c r="G37" s="4"/>
      <c r="H37" s="15"/>
    </row>
    <row r="38" spans="1:8" ht="20.2" customHeight="1" x14ac:dyDescent="0.35">
      <c r="A38" s="13" t="s">
        <v>1288</v>
      </c>
      <c r="B38" s="14">
        <v>302</v>
      </c>
      <c r="C38" s="14" t="s">
        <v>1363</v>
      </c>
      <c r="D38" s="14" t="s">
        <v>1364</v>
      </c>
      <c r="E38" s="14" t="s">
        <v>1365</v>
      </c>
      <c r="F38" s="14" t="s">
        <v>8</v>
      </c>
      <c r="G38" s="4"/>
      <c r="H38" s="15"/>
    </row>
    <row r="39" spans="1:8" ht="20.2" customHeight="1" x14ac:dyDescent="0.35">
      <c r="A39" s="13" t="s">
        <v>1296</v>
      </c>
      <c r="B39" s="14">
        <v>302</v>
      </c>
      <c r="C39" s="14" t="s">
        <v>1366</v>
      </c>
      <c r="D39" s="14" t="s">
        <v>1367</v>
      </c>
      <c r="E39" s="14" t="s">
        <v>1368</v>
      </c>
      <c r="F39" s="14" t="s">
        <v>14</v>
      </c>
      <c r="G39" s="4"/>
      <c r="H39" s="15"/>
    </row>
    <row r="40" spans="1:8" ht="20.2" customHeight="1" x14ac:dyDescent="0.35">
      <c r="A40" s="13" t="s">
        <v>1333</v>
      </c>
      <c r="B40" s="14">
        <v>302</v>
      </c>
      <c r="C40" s="14" t="s">
        <v>1366</v>
      </c>
      <c r="D40" s="14" t="s">
        <v>1369</v>
      </c>
      <c r="E40" s="14" t="s">
        <v>1370</v>
      </c>
      <c r="F40" s="14" t="s">
        <v>8</v>
      </c>
      <c r="G40" s="4"/>
      <c r="H40" s="15"/>
    </row>
    <row r="41" spans="1:8" ht="20.2" customHeight="1" x14ac:dyDescent="0.35">
      <c r="A41" s="13" t="s">
        <v>1285</v>
      </c>
      <c r="B41" s="14">
        <v>302</v>
      </c>
      <c r="C41" s="14" t="s">
        <v>1371</v>
      </c>
      <c r="D41" s="14" t="s">
        <v>1372</v>
      </c>
      <c r="E41" s="14" t="s">
        <v>1373</v>
      </c>
      <c r="F41" s="14" t="s">
        <v>8</v>
      </c>
      <c r="G41" s="4"/>
      <c r="H41" s="15"/>
    </row>
    <row r="42" spans="1:8" ht="20.2" customHeight="1" x14ac:dyDescent="0.35">
      <c r="A42" s="13" t="s">
        <v>1288</v>
      </c>
      <c r="B42" s="14">
        <v>302</v>
      </c>
      <c r="C42" s="14" t="s">
        <v>1366</v>
      </c>
      <c r="D42" s="14" t="s">
        <v>1374</v>
      </c>
      <c r="E42" s="14" t="s">
        <v>1375</v>
      </c>
      <c r="F42" s="14" t="s">
        <v>14</v>
      </c>
      <c r="G42" s="4"/>
      <c r="H42" s="15"/>
    </row>
    <row r="43" spans="1:8" ht="20.2" customHeight="1" x14ac:dyDescent="0.35">
      <c r="A43" s="13" t="s">
        <v>1288</v>
      </c>
      <c r="B43" s="14">
        <v>302</v>
      </c>
      <c r="C43" s="14" t="s">
        <v>1366</v>
      </c>
      <c r="D43" s="14" t="s">
        <v>1376</v>
      </c>
      <c r="E43" s="14" t="s">
        <v>1377</v>
      </c>
      <c r="F43" s="14" t="s">
        <v>14</v>
      </c>
      <c r="G43" s="4"/>
      <c r="H43" s="15"/>
    </row>
    <row r="44" spans="1:8" ht="20.2" customHeight="1" x14ac:dyDescent="0.35">
      <c r="A44" s="13" t="s">
        <v>1293</v>
      </c>
      <c r="B44" s="14">
        <v>302</v>
      </c>
      <c r="C44" s="14" t="s">
        <v>1358</v>
      </c>
      <c r="D44" s="14" t="s">
        <v>1378</v>
      </c>
      <c r="E44" s="14" t="s">
        <v>1379</v>
      </c>
      <c r="F44" s="14" t="s">
        <v>14</v>
      </c>
      <c r="G44" s="4"/>
      <c r="H44" s="15"/>
    </row>
    <row r="45" spans="1:8" ht="20.2" customHeight="1" x14ac:dyDescent="0.35">
      <c r="A45" s="13" t="s">
        <v>1293</v>
      </c>
      <c r="B45" s="14">
        <v>302</v>
      </c>
      <c r="C45" s="14" t="s">
        <v>1358</v>
      </c>
      <c r="D45" s="14" t="s">
        <v>1380</v>
      </c>
      <c r="E45" s="14" t="s">
        <v>1381</v>
      </c>
      <c r="F45" s="14" t="s">
        <v>14</v>
      </c>
      <c r="G45" s="4"/>
      <c r="H45" s="15"/>
    </row>
    <row r="46" spans="1:8" ht="20.2" customHeight="1" x14ac:dyDescent="0.35">
      <c r="A46" s="13" t="s">
        <v>1293</v>
      </c>
      <c r="B46" s="14">
        <v>302</v>
      </c>
      <c r="C46" s="14" t="s">
        <v>1366</v>
      </c>
      <c r="D46" s="14" t="s">
        <v>1382</v>
      </c>
      <c r="E46" s="14" t="s">
        <v>1383</v>
      </c>
      <c r="F46" s="14" t="s">
        <v>14</v>
      </c>
      <c r="G46" s="4"/>
      <c r="H46" s="15"/>
    </row>
    <row r="47" spans="1:8" ht="20.2" customHeight="1" x14ac:dyDescent="0.35">
      <c r="A47" s="13" t="s">
        <v>1288</v>
      </c>
      <c r="B47" s="14">
        <v>302</v>
      </c>
      <c r="C47" s="14" t="s">
        <v>1366</v>
      </c>
      <c r="D47" s="14" t="s">
        <v>1384</v>
      </c>
      <c r="E47" s="14" t="s">
        <v>1385</v>
      </c>
      <c r="F47" s="14" t="s">
        <v>14</v>
      </c>
      <c r="G47" s="4"/>
      <c r="H47" s="15"/>
    </row>
    <row r="48" spans="1:8" ht="20.2" customHeight="1" x14ac:dyDescent="0.35">
      <c r="A48" s="13" t="s">
        <v>1282</v>
      </c>
      <c r="B48" s="14">
        <v>302</v>
      </c>
      <c r="C48" s="14" t="s">
        <v>1386</v>
      </c>
      <c r="D48" s="14" t="s">
        <v>1387</v>
      </c>
      <c r="E48" s="14" t="s">
        <v>1388</v>
      </c>
      <c r="F48" s="14" t="s">
        <v>14</v>
      </c>
      <c r="G48" s="4"/>
      <c r="H48" s="15"/>
    </row>
    <row r="49" spans="1:8" ht="20.2" customHeight="1" x14ac:dyDescent="0.35">
      <c r="A49" s="13" t="s">
        <v>1282</v>
      </c>
      <c r="B49" s="14">
        <v>302</v>
      </c>
      <c r="C49" s="14" t="s">
        <v>1386</v>
      </c>
      <c r="D49" s="14" t="s">
        <v>1389</v>
      </c>
      <c r="E49" s="14" t="s">
        <v>1390</v>
      </c>
      <c r="F49" s="14" t="s">
        <v>14</v>
      </c>
      <c r="G49" s="4"/>
      <c r="H49" s="15"/>
    </row>
    <row r="50" spans="1:8" ht="20.2" customHeight="1" x14ac:dyDescent="0.35">
      <c r="A50" s="13" t="s">
        <v>1282</v>
      </c>
      <c r="B50" s="14">
        <v>302</v>
      </c>
      <c r="C50" s="14" t="s">
        <v>1386</v>
      </c>
      <c r="D50" s="14" t="s">
        <v>1391</v>
      </c>
      <c r="E50" s="14" t="s">
        <v>1392</v>
      </c>
      <c r="F50" s="14" t="s">
        <v>14</v>
      </c>
      <c r="G50" s="4"/>
      <c r="H50" s="15"/>
    </row>
    <row r="51" spans="1:8" ht="20.2" customHeight="1" x14ac:dyDescent="0.35">
      <c r="A51" s="13" t="s">
        <v>1282</v>
      </c>
      <c r="B51" s="14">
        <v>302</v>
      </c>
      <c r="C51" s="14" t="s">
        <v>1386</v>
      </c>
      <c r="D51" s="14" t="s">
        <v>1393</v>
      </c>
      <c r="E51" s="14" t="s">
        <v>1394</v>
      </c>
      <c r="F51" s="14" t="s">
        <v>8</v>
      </c>
      <c r="G51" s="4"/>
      <c r="H51" s="15"/>
    </row>
    <row r="52" spans="1:8" ht="20.2" customHeight="1" x14ac:dyDescent="0.35">
      <c r="A52" s="13" t="s">
        <v>1282</v>
      </c>
      <c r="B52" s="14">
        <v>302</v>
      </c>
      <c r="C52" s="14" t="s">
        <v>1386</v>
      </c>
      <c r="D52" s="14" t="s">
        <v>1395</v>
      </c>
      <c r="E52" s="14" t="s">
        <v>1396</v>
      </c>
      <c r="F52" s="14" t="s">
        <v>14</v>
      </c>
      <c r="G52" s="4"/>
      <c r="H52" s="15"/>
    </row>
    <row r="53" spans="1:8" ht="20.2" customHeight="1" x14ac:dyDescent="0.35">
      <c r="A53" s="13" t="s">
        <v>1282</v>
      </c>
      <c r="B53" s="14">
        <v>302</v>
      </c>
      <c r="C53" s="14" t="s">
        <v>1386</v>
      </c>
      <c r="D53" s="14" t="s">
        <v>1397</v>
      </c>
      <c r="E53" s="14" t="s">
        <v>1398</v>
      </c>
      <c r="F53" s="14" t="s">
        <v>14</v>
      </c>
      <c r="G53" s="4"/>
      <c r="H53" s="15"/>
    </row>
    <row r="54" spans="1:8" ht="20.2" customHeight="1" x14ac:dyDescent="0.35">
      <c r="A54" s="13" t="s">
        <v>1282</v>
      </c>
      <c r="B54" s="14">
        <v>302</v>
      </c>
      <c r="C54" s="14" t="s">
        <v>1386</v>
      </c>
      <c r="D54" s="14" t="s">
        <v>1399</v>
      </c>
      <c r="E54" s="14" t="s">
        <v>1400</v>
      </c>
      <c r="F54" s="14" t="s">
        <v>8</v>
      </c>
      <c r="G54" s="4"/>
      <c r="H54" s="15"/>
    </row>
    <row r="55" spans="1:8" ht="20.2" customHeight="1" x14ac:dyDescent="0.35">
      <c r="A55" s="13" t="s">
        <v>1282</v>
      </c>
      <c r="B55" s="14">
        <v>302</v>
      </c>
      <c r="C55" s="14" t="s">
        <v>1386</v>
      </c>
      <c r="D55" s="14" t="s">
        <v>1401</v>
      </c>
      <c r="E55" s="14" t="s">
        <v>1402</v>
      </c>
      <c r="F55" s="14" t="s">
        <v>14</v>
      </c>
      <c r="G55" s="4"/>
      <c r="H55" s="15"/>
    </row>
    <row r="56" spans="1:8" ht="20.2" customHeight="1" x14ac:dyDescent="0.35">
      <c r="A56" s="13" t="s">
        <v>1288</v>
      </c>
      <c r="B56" s="14">
        <v>302</v>
      </c>
      <c r="C56" s="14" t="s">
        <v>1386</v>
      </c>
      <c r="D56" s="14" t="s">
        <v>1403</v>
      </c>
      <c r="E56" s="14" t="s">
        <v>1404</v>
      </c>
      <c r="F56" s="14" t="s">
        <v>8</v>
      </c>
      <c r="G56" s="4"/>
      <c r="H56" s="15"/>
    </row>
    <row r="57" spans="1:8" ht="20.2" customHeight="1" x14ac:dyDescent="0.35">
      <c r="A57" s="13" t="s">
        <v>1282</v>
      </c>
      <c r="B57" s="14">
        <v>302</v>
      </c>
      <c r="C57" s="14" t="s">
        <v>1386</v>
      </c>
      <c r="D57" s="14" t="s">
        <v>1405</v>
      </c>
      <c r="E57" s="14" t="s">
        <v>1406</v>
      </c>
      <c r="F57" s="14" t="s">
        <v>8</v>
      </c>
      <c r="G57" s="4"/>
      <c r="H57" s="15"/>
    </row>
    <row r="58" spans="1:8" ht="20.2" customHeight="1" x14ac:dyDescent="0.35">
      <c r="A58" s="13" t="s">
        <v>1288</v>
      </c>
      <c r="B58" s="14">
        <v>302</v>
      </c>
      <c r="C58" s="14" t="s">
        <v>1386</v>
      </c>
      <c r="D58" s="14" t="s">
        <v>1407</v>
      </c>
      <c r="E58" s="14" t="s">
        <v>1408</v>
      </c>
      <c r="F58" s="14" t="s">
        <v>14</v>
      </c>
      <c r="G58" s="4"/>
      <c r="H58" s="15"/>
    </row>
    <row r="59" spans="1:8" ht="20.2" customHeight="1" x14ac:dyDescent="0.35">
      <c r="A59" s="13" t="s">
        <v>1282</v>
      </c>
      <c r="B59" s="14">
        <v>302</v>
      </c>
      <c r="C59" s="14" t="s">
        <v>1386</v>
      </c>
      <c r="D59" s="14" t="s">
        <v>1409</v>
      </c>
      <c r="E59" s="14" t="s">
        <v>1410</v>
      </c>
      <c r="F59" s="14" t="s">
        <v>8</v>
      </c>
      <c r="G59" s="4"/>
      <c r="H59" s="15"/>
    </row>
    <row r="60" spans="1:8" ht="20.2" customHeight="1" x14ac:dyDescent="0.35">
      <c r="A60" s="13" t="s">
        <v>1282</v>
      </c>
      <c r="B60" s="14">
        <v>302</v>
      </c>
      <c r="C60" s="14" t="s">
        <v>1386</v>
      </c>
      <c r="D60" s="14" t="s">
        <v>1411</v>
      </c>
      <c r="E60" s="14" t="s">
        <v>1412</v>
      </c>
      <c r="F60" s="14" t="s">
        <v>8</v>
      </c>
      <c r="G60" s="4"/>
      <c r="H60" s="15"/>
    </row>
    <row r="61" spans="1:8" ht="20.2" customHeight="1" x14ac:dyDescent="0.35">
      <c r="A61" s="13" t="s">
        <v>1282</v>
      </c>
      <c r="B61" s="14">
        <v>302</v>
      </c>
      <c r="C61" s="14" t="s">
        <v>1386</v>
      </c>
      <c r="D61" s="14" t="s">
        <v>1413</v>
      </c>
      <c r="E61" s="14" t="s">
        <v>1414</v>
      </c>
      <c r="F61" s="14" t="s">
        <v>14</v>
      </c>
      <c r="G61" s="4"/>
      <c r="H61" s="15"/>
    </row>
    <row r="62" spans="1:8" ht="20.2" customHeight="1" x14ac:dyDescent="0.35">
      <c r="A62" s="13" t="s">
        <v>1282</v>
      </c>
      <c r="B62" s="14">
        <v>302</v>
      </c>
      <c r="C62" s="14" t="s">
        <v>1386</v>
      </c>
      <c r="D62" s="14" t="s">
        <v>1416</v>
      </c>
      <c r="E62" s="14" t="s">
        <v>1417</v>
      </c>
      <c r="F62" s="14" t="s">
        <v>14</v>
      </c>
      <c r="G62" s="4"/>
      <c r="H62" s="15"/>
    </row>
    <row r="63" spans="1:8" ht="20.2" customHeight="1" x14ac:dyDescent="0.35">
      <c r="A63" s="13" t="s">
        <v>1282</v>
      </c>
      <c r="B63" s="14">
        <v>302</v>
      </c>
      <c r="C63" s="14" t="s">
        <v>1386</v>
      </c>
      <c r="D63" s="14" t="s">
        <v>1418</v>
      </c>
      <c r="E63" s="14" t="s">
        <v>1419</v>
      </c>
      <c r="F63" s="14" t="s">
        <v>14</v>
      </c>
      <c r="G63" s="4"/>
      <c r="H63" s="15"/>
    </row>
    <row r="64" spans="1:8" ht="20.2" customHeight="1" x14ac:dyDescent="0.35">
      <c r="A64" s="13" t="s">
        <v>1282</v>
      </c>
      <c r="B64" s="14">
        <v>302</v>
      </c>
      <c r="C64" s="14" t="s">
        <v>1386</v>
      </c>
      <c r="D64" s="14" t="s">
        <v>1420</v>
      </c>
      <c r="E64" s="14" t="s">
        <v>1421</v>
      </c>
      <c r="F64" s="14" t="s">
        <v>14</v>
      </c>
      <c r="G64" s="4"/>
      <c r="H64" s="15"/>
    </row>
    <row r="65" spans="1:8" ht="20.2" customHeight="1" x14ac:dyDescent="0.35">
      <c r="A65" s="13" t="s">
        <v>1282</v>
      </c>
      <c r="B65" s="14">
        <v>302</v>
      </c>
      <c r="C65" s="14" t="s">
        <v>1386</v>
      </c>
      <c r="D65" s="14" t="s">
        <v>1422</v>
      </c>
      <c r="E65" s="14" t="s">
        <v>1423</v>
      </c>
      <c r="F65" s="14" t="s">
        <v>14</v>
      </c>
      <c r="G65" s="4"/>
      <c r="H65" s="15"/>
    </row>
    <row r="66" spans="1:8" ht="20.2" customHeight="1" x14ac:dyDescent="0.35">
      <c r="A66" s="13" t="s">
        <v>1282</v>
      </c>
      <c r="B66" s="14">
        <v>302</v>
      </c>
      <c r="C66" s="14" t="s">
        <v>1386</v>
      </c>
      <c r="D66" s="14" t="s">
        <v>1424</v>
      </c>
      <c r="E66" s="14" t="s">
        <v>1425</v>
      </c>
      <c r="F66" s="14" t="s">
        <v>14</v>
      </c>
      <c r="G66" s="4"/>
      <c r="H66" s="15"/>
    </row>
    <row r="67" spans="1:8" ht="20.2" customHeight="1" x14ac:dyDescent="0.35">
      <c r="A67" s="13" t="s">
        <v>1288</v>
      </c>
      <c r="B67" s="14">
        <v>302</v>
      </c>
      <c r="C67" s="14" t="s">
        <v>1386</v>
      </c>
      <c r="D67" s="14" t="s">
        <v>1426</v>
      </c>
      <c r="E67" s="14" t="s">
        <v>1427</v>
      </c>
      <c r="F67" s="14" t="s">
        <v>8</v>
      </c>
      <c r="G67" s="4"/>
      <c r="H67" s="15"/>
    </row>
    <row r="68" spans="1:8" ht="20.2" customHeight="1" x14ac:dyDescent="0.35">
      <c r="A68" s="13" t="s">
        <v>1288</v>
      </c>
      <c r="B68" s="14">
        <v>302</v>
      </c>
      <c r="C68" s="14" t="s">
        <v>1386</v>
      </c>
      <c r="D68" s="14" t="s">
        <v>1428</v>
      </c>
      <c r="E68" s="14" t="s">
        <v>1429</v>
      </c>
      <c r="F68" s="14" t="s">
        <v>8</v>
      </c>
      <c r="G68" s="4"/>
      <c r="H68" s="15"/>
    </row>
    <row r="69" spans="1:8" ht="20.2" customHeight="1" x14ac:dyDescent="0.35">
      <c r="A69" s="13" t="s">
        <v>1282</v>
      </c>
      <c r="B69" s="14">
        <v>302</v>
      </c>
      <c r="C69" s="14" t="s">
        <v>1386</v>
      </c>
      <c r="D69" s="14" t="s">
        <v>1430</v>
      </c>
      <c r="E69" s="14" t="s">
        <v>1431</v>
      </c>
      <c r="F69" s="14" t="s">
        <v>8</v>
      </c>
      <c r="G69" s="4"/>
      <c r="H69" s="15"/>
    </row>
    <row r="70" spans="1:8" ht="20.2" customHeight="1" x14ac:dyDescent="0.35">
      <c r="A70" s="13" t="s">
        <v>1282</v>
      </c>
      <c r="B70" s="14">
        <v>302</v>
      </c>
      <c r="C70" s="14" t="s">
        <v>1386</v>
      </c>
      <c r="D70" s="14" t="s">
        <v>1432</v>
      </c>
      <c r="E70" s="14" t="s">
        <v>1433</v>
      </c>
      <c r="F70" s="14" t="s">
        <v>14</v>
      </c>
      <c r="G70" s="4"/>
      <c r="H70" s="15"/>
    </row>
    <row r="71" spans="1:8" ht="20.2" customHeight="1" x14ac:dyDescent="0.35">
      <c r="A71" s="13" t="s">
        <v>1282</v>
      </c>
      <c r="B71" s="14">
        <v>302</v>
      </c>
      <c r="C71" s="14" t="s">
        <v>1386</v>
      </c>
      <c r="D71" s="14" t="s">
        <v>1434</v>
      </c>
      <c r="E71" s="14" t="s">
        <v>1435</v>
      </c>
      <c r="F71" s="14" t="s">
        <v>14</v>
      </c>
      <c r="G71" s="4"/>
      <c r="H71" s="15"/>
    </row>
    <row r="72" spans="1:8" ht="20.2" customHeight="1" x14ac:dyDescent="0.35">
      <c r="A72" s="13" t="s">
        <v>1282</v>
      </c>
      <c r="B72" s="14">
        <v>302</v>
      </c>
      <c r="C72" s="14" t="s">
        <v>1386</v>
      </c>
      <c r="D72" s="14" t="s">
        <v>1436</v>
      </c>
      <c r="E72" s="14" t="s">
        <v>1437</v>
      </c>
      <c r="F72" s="14" t="s">
        <v>14</v>
      </c>
      <c r="G72" s="4"/>
      <c r="H72" s="15"/>
    </row>
    <row r="73" spans="1:8" ht="20.2" customHeight="1" x14ac:dyDescent="0.35">
      <c r="A73" s="13" t="s">
        <v>1282</v>
      </c>
      <c r="B73" s="14">
        <v>302</v>
      </c>
      <c r="C73" s="14" t="s">
        <v>1386</v>
      </c>
      <c r="D73" s="14" t="s">
        <v>1438</v>
      </c>
      <c r="E73" s="14" t="s">
        <v>1439</v>
      </c>
      <c r="F73" s="14" t="s">
        <v>14</v>
      </c>
      <c r="G73" s="4"/>
      <c r="H73" s="15"/>
    </row>
    <row r="74" spans="1:8" ht="20.2" customHeight="1" x14ac:dyDescent="0.35">
      <c r="A74" s="13" t="s">
        <v>1282</v>
      </c>
      <c r="B74" s="14">
        <v>302</v>
      </c>
      <c r="C74" s="14" t="s">
        <v>1386</v>
      </c>
      <c r="D74" s="14" t="s">
        <v>1440</v>
      </c>
      <c r="E74" s="14" t="s">
        <v>1441</v>
      </c>
      <c r="F74" s="14" t="s">
        <v>14</v>
      </c>
      <c r="G74" s="4"/>
      <c r="H74" s="15"/>
    </row>
    <row r="75" spans="1:8" ht="20.2" customHeight="1" x14ac:dyDescent="0.35">
      <c r="A75" s="13" t="s">
        <v>1282</v>
      </c>
      <c r="B75" s="14">
        <v>302</v>
      </c>
      <c r="C75" s="14" t="s">
        <v>1386</v>
      </c>
      <c r="D75" s="14" t="s">
        <v>1442</v>
      </c>
      <c r="E75" s="14" t="s">
        <v>1443</v>
      </c>
      <c r="F75" s="14" t="s">
        <v>8</v>
      </c>
      <c r="G75" s="4"/>
      <c r="H75" s="15"/>
    </row>
    <row r="76" spans="1:8" ht="20.2" customHeight="1" x14ac:dyDescent="0.35">
      <c r="A76" s="13" t="s">
        <v>1282</v>
      </c>
      <c r="B76" s="14">
        <v>302</v>
      </c>
      <c r="C76" s="14" t="s">
        <v>1386</v>
      </c>
      <c r="D76" s="14" t="s">
        <v>1444</v>
      </c>
      <c r="E76" s="14" t="s">
        <v>1445</v>
      </c>
      <c r="F76" s="14" t="s">
        <v>8</v>
      </c>
      <c r="G76" s="4"/>
      <c r="H76" s="15"/>
    </row>
    <row r="77" spans="1:8" ht="20.2" customHeight="1" x14ac:dyDescent="0.35">
      <c r="A77" s="13" t="s">
        <v>1282</v>
      </c>
      <c r="B77" s="14">
        <v>302</v>
      </c>
      <c r="C77" s="14" t="s">
        <v>1386</v>
      </c>
      <c r="D77" s="14" t="s">
        <v>1446</v>
      </c>
      <c r="E77" s="14" t="s">
        <v>1447</v>
      </c>
      <c r="F77" s="14" t="s">
        <v>14</v>
      </c>
      <c r="G77" s="4"/>
      <c r="H77" s="15"/>
    </row>
    <row r="78" spans="1:8" ht="20.2" customHeight="1" x14ac:dyDescent="0.35">
      <c r="A78" s="13" t="s">
        <v>1282</v>
      </c>
      <c r="B78" s="14">
        <v>302</v>
      </c>
      <c r="C78" s="14" t="s">
        <v>1386</v>
      </c>
      <c r="D78" s="14" t="s">
        <v>1448</v>
      </c>
      <c r="E78" s="14" t="s">
        <v>1449</v>
      </c>
      <c r="F78" s="14" t="s">
        <v>14</v>
      </c>
      <c r="G78" s="4"/>
      <c r="H78" s="15"/>
    </row>
    <row r="79" spans="1:8" ht="20.2" customHeight="1" x14ac:dyDescent="0.35">
      <c r="A79" s="13" t="s">
        <v>1282</v>
      </c>
      <c r="B79" s="14">
        <v>302</v>
      </c>
      <c r="C79" s="14" t="s">
        <v>1386</v>
      </c>
      <c r="D79" s="14" t="s">
        <v>1450</v>
      </c>
      <c r="E79" s="14" t="s">
        <v>1451</v>
      </c>
      <c r="F79" s="14" t="s">
        <v>14</v>
      </c>
      <c r="G79" s="4"/>
      <c r="H79" s="15"/>
    </row>
    <row r="80" spans="1:8" ht="20.2" customHeight="1" x14ac:dyDescent="0.35">
      <c r="A80" s="13" t="s">
        <v>1282</v>
      </c>
      <c r="B80" s="14">
        <v>302</v>
      </c>
      <c r="C80" s="14" t="s">
        <v>1386</v>
      </c>
      <c r="D80" s="14" t="s">
        <v>1452</v>
      </c>
      <c r="E80" s="14" t="s">
        <v>1453</v>
      </c>
      <c r="F80" s="14" t="s">
        <v>14</v>
      </c>
      <c r="G80" s="4"/>
      <c r="H80" s="15"/>
    </row>
    <row r="81" spans="1:8" ht="20.2" customHeight="1" x14ac:dyDescent="0.35">
      <c r="A81" s="13" t="s">
        <v>1282</v>
      </c>
      <c r="B81" s="14">
        <v>302</v>
      </c>
      <c r="C81" s="14" t="s">
        <v>1386</v>
      </c>
      <c r="D81" s="14" t="s">
        <v>1454</v>
      </c>
      <c r="E81" s="14" t="s">
        <v>1455</v>
      </c>
      <c r="F81" s="14" t="s">
        <v>14</v>
      </c>
      <c r="G81" s="4"/>
      <c r="H81" s="15"/>
    </row>
    <row r="82" spans="1:8" ht="20.2" customHeight="1" x14ac:dyDescent="0.35">
      <c r="A82" s="13" t="s">
        <v>1282</v>
      </c>
      <c r="B82" s="14">
        <v>302</v>
      </c>
      <c r="C82" s="14" t="s">
        <v>1386</v>
      </c>
      <c r="D82" s="14" t="s">
        <v>1456</v>
      </c>
      <c r="E82" s="14" t="s">
        <v>1457</v>
      </c>
      <c r="F82" s="14" t="s">
        <v>14</v>
      </c>
      <c r="G82" s="4"/>
      <c r="H82" s="15"/>
    </row>
    <row r="83" spans="1:8" ht="20.2" customHeight="1" x14ac:dyDescent="0.35">
      <c r="A83" s="13" t="s">
        <v>1288</v>
      </c>
      <c r="B83" s="14">
        <v>302</v>
      </c>
      <c r="C83" s="14" t="s">
        <v>1366</v>
      </c>
      <c r="D83" s="14" t="s">
        <v>1458</v>
      </c>
      <c r="E83" s="14" t="s">
        <v>1459</v>
      </c>
      <c r="F83" s="14" t="s">
        <v>14</v>
      </c>
      <c r="G83" s="4"/>
      <c r="H83" s="15"/>
    </row>
    <row r="84" spans="1:8" ht="20.2" customHeight="1" x14ac:dyDescent="0.35">
      <c r="A84" s="13" t="s">
        <v>1282</v>
      </c>
      <c r="B84" s="14">
        <v>302</v>
      </c>
      <c r="C84" s="14" t="s">
        <v>1366</v>
      </c>
      <c r="D84" s="14" t="s">
        <v>1460</v>
      </c>
      <c r="E84" s="14" t="s">
        <v>1461</v>
      </c>
      <c r="F84" s="14" t="s">
        <v>14</v>
      </c>
      <c r="G84" s="4"/>
      <c r="H84" s="15"/>
    </row>
    <row r="85" spans="1:8" ht="20.2" customHeight="1" x14ac:dyDescent="0.35">
      <c r="A85" s="13" t="s">
        <v>1288</v>
      </c>
      <c r="B85" s="14">
        <v>302</v>
      </c>
      <c r="C85" s="14" t="s">
        <v>1366</v>
      </c>
      <c r="D85" s="14" t="s">
        <v>1462</v>
      </c>
      <c r="E85" s="14" t="s">
        <v>1463</v>
      </c>
      <c r="F85" s="14" t="s">
        <v>14</v>
      </c>
      <c r="G85" s="4"/>
      <c r="H85" s="15"/>
    </row>
    <row r="86" spans="1:8" ht="20.2" customHeight="1" x14ac:dyDescent="0.35">
      <c r="A86" s="13" t="s">
        <v>1288</v>
      </c>
      <c r="B86" s="14">
        <v>302</v>
      </c>
      <c r="C86" s="14" t="s">
        <v>1366</v>
      </c>
      <c r="D86" s="14" t="s">
        <v>1464</v>
      </c>
      <c r="E86" s="14" t="s">
        <v>1465</v>
      </c>
      <c r="F86" s="14" t="s">
        <v>8</v>
      </c>
      <c r="G86" s="4"/>
      <c r="H86" s="15"/>
    </row>
    <row r="87" spans="1:8" ht="20.2" customHeight="1" x14ac:dyDescent="0.35">
      <c r="A87" s="13" t="s">
        <v>1288</v>
      </c>
      <c r="B87" s="14">
        <v>302</v>
      </c>
      <c r="C87" s="14" t="s">
        <v>1366</v>
      </c>
      <c r="D87" s="14" t="s">
        <v>1466</v>
      </c>
      <c r="E87" s="14" t="s">
        <v>1467</v>
      </c>
      <c r="F87" s="14" t="s">
        <v>14</v>
      </c>
      <c r="G87" s="4"/>
      <c r="H87" s="15"/>
    </row>
    <row r="88" spans="1:8" ht="20.2" customHeight="1" x14ac:dyDescent="0.35">
      <c r="A88" s="13" t="s">
        <v>1288</v>
      </c>
      <c r="B88" s="14">
        <v>302</v>
      </c>
      <c r="C88" s="14" t="s">
        <v>1366</v>
      </c>
      <c r="D88" s="14" t="s">
        <v>1468</v>
      </c>
      <c r="E88" s="14" t="s">
        <v>1469</v>
      </c>
      <c r="F88" s="14" t="s">
        <v>14</v>
      </c>
      <c r="G88" s="4"/>
      <c r="H88" s="15"/>
    </row>
    <row r="89" spans="1:8" ht="20.2" customHeight="1" x14ac:dyDescent="0.35">
      <c r="A89" s="13" t="s">
        <v>1288</v>
      </c>
      <c r="B89" s="14">
        <v>302</v>
      </c>
      <c r="C89" s="14" t="s">
        <v>1366</v>
      </c>
      <c r="D89" s="14" t="s">
        <v>1470</v>
      </c>
      <c r="E89" s="14" t="s">
        <v>1471</v>
      </c>
      <c r="F89" s="14" t="s">
        <v>14</v>
      </c>
      <c r="G89" s="4"/>
      <c r="H89" s="15"/>
    </row>
    <row r="90" spans="1:8" ht="20.2" customHeight="1" x14ac:dyDescent="0.35">
      <c r="A90" s="13" t="s">
        <v>1288</v>
      </c>
      <c r="B90" s="14">
        <v>302</v>
      </c>
      <c r="C90" s="14" t="s">
        <v>1366</v>
      </c>
      <c r="D90" s="14" t="s">
        <v>1472</v>
      </c>
      <c r="E90" s="14" t="s">
        <v>1473</v>
      </c>
      <c r="F90" s="14" t="s">
        <v>8</v>
      </c>
      <c r="G90" s="4"/>
      <c r="H90" s="15"/>
    </row>
    <row r="91" spans="1:8" ht="20.2" customHeight="1" x14ac:dyDescent="0.35">
      <c r="A91" s="13" t="s">
        <v>1288</v>
      </c>
      <c r="B91" s="14">
        <v>302</v>
      </c>
      <c r="C91" s="14" t="s">
        <v>1366</v>
      </c>
      <c r="D91" s="14" t="s">
        <v>1474</v>
      </c>
      <c r="E91" s="14" t="s">
        <v>1475</v>
      </c>
      <c r="F91" s="14" t="s">
        <v>14</v>
      </c>
      <c r="G91" s="4"/>
      <c r="H91" s="15"/>
    </row>
    <row r="92" spans="1:8" ht="20.2" customHeight="1" x14ac:dyDescent="0.35">
      <c r="A92" s="13" t="s">
        <v>1288</v>
      </c>
      <c r="B92" s="14">
        <v>302</v>
      </c>
      <c r="C92" s="14" t="s">
        <v>1366</v>
      </c>
      <c r="D92" s="14" t="s">
        <v>1476</v>
      </c>
      <c r="E92" s="14" t="s">
        <v>1477</v>
      </c>
      <c r="F92" s="14" t="s">
        <v>14</v>
      </c>
      <c r="G92" s="4"/>
      <c r="H92" s="15"/>
    </row>
    <row r="93" spans="1:8" ht="20.2" customHeight="1" x14ac:dyDescent="0.35">
      <c r="A93" s="13" t="s">
        <v>1288</v>
      </c>
      <c r="B93" s="14">
        <v>302</v>
      </c>
      <c r="C93" s="14" t="s">
        <v>1386</v>
      </c>
      <c r="D93" s="14" t="s">
        <v>1478</v>
      </c>
      <c r="E93" s="14" t="s">
        <v>1479</v>
      </c>
      <c r="F93" s="14" t="s">
        <v>14</v>
      </c>
      <c r="G93" s="4"/>
      <c r="H93" s="15"/>
    </row>
    <row r="94" spans="1:8" ht="20.2" customHeight="1" x14ac:dyDescent="0.35">
      <c r="A94" s="13" t="s">
        <v>1288</v>
      </c>
      <c r="B94" s="14">
        <v>302</v>
      </c>
      <c r="C94" s="14" t="s">
        <v>1366</v>
      </c>
      <c r="D94" s="14" t="s">
        <v>1480</v>
      </c>
      <c r="E94" s="14" t="s">
        <v>1481</v>
      </c>
      <c r="F94" s="14" t="s">
        <v>8</v>
      </c>
      <c r="G94" s="4"/>
      <c r="H94" s="15"/>
    </row>
    <row r="95" spans="1:8" ht="20.2" customHeight="1" x14ac:dyDescent="0.35">
      <c r="A95" s="13" t="s">
        <v>1288</v>
      </c>
      <c r="B95" s="14">
        <v>302</v>
      </c>
      <c r="C95" s="14" t="s">
        <v>1366</v>
      </c>
      <c r="D95" s="14" t="s">
        <v>1482</v>
      </c>
      <c r="E95" s="14" t="s">
        <v>1483</v>
      </c>
      <c r="F95" s="14" t="s">
        <v>14</v>
      </c>
      <c r="G95" s="4"/>
      <c r="H95" s="15"/>
    </row>
    <row r="96" spans="1:8" ht="20.2" customHeight="1" x14ac:dyDescent="0.35">
      <c r="A96" s="13" t="s">
        <v>1288</v>
      </c>
      <c r="B96" s="14">
        <v>302</v>
      </c>
      <c r="C96" s="14" t="s">
        <v>1366</v>
      </c>
      <c r="D96" s="14" t="s">
        <v>1484</v>
      </c>
      <c r="E96" s="14" t="s">
        <v>1485</v>
      </c>
      <c r="F96" s="14" t="s">
        <v>14</v>
      </c>
      <c r="G96" s="4"/>
      <c r="H96" s="15"/>
    </row>
    <row r="97" spans="1:8" ht="20.2" customHeight="1" x14ac:dyDescent="0.35">
      <c r="A97" s="13" t="s">
        <v>1288</v>
      </c>
      <c r="B97" s="14">
        <v>302</v>
      </c>
      <c r="C97" s="14" t="s">
        <v>1366</v>
      </c>
      <c r="D97" s="14" t="s">
        <v>1486</v>
      </c>
      <c r="E97" s="14" t="s">
        <v>1487</v>
      </c>
      <c r="F97" s="14" t="s">
        <v>14</v>
      </c>
      <c r="G97" s="4"/>
      <c r="H97" s="15"/>
    </row>
    <row r="98" spans="1:8" ht="20.2" customHeight="1" x14ac:dyDescent="0.35">
      <c r="A98" s="13" t="s">
        <v>1288</v>
      </c>
      <c r="B98" s="14">
        <v>302</v>
      </c>
      <c r="C98" s="14" t="s">
        <v>1366</v>
      </c>
      <c r="D98" s="14" t="s">
        <v>1488</v>
      </c>
      <c r="E98" s="14" t="s">
        <v>1489</v>
      </c>
      <c r="F98" s="14" t="s">
        <v>8</v>
      </c>
      <c r="G98" s="4"/>
      <c r="H98" s="15"/>
    </row>
    <row r="99" spans="1:8" ht="20.2" customHeight="1" x14ac:dyDescent="0.35">
      <c r="A99" s="13" t="s">
        <v>1288</v>
      </c>
      <c r="B99" s="14">
        <v>302</v>
      </c>
      <c r="C99" s="14" t="s">
        <v>1366</v>
      </c>
      <c r="D99" s="14" t="s">
        <v>1490</v>
      </c>
      <c r="E99" s="14" t="s">
        <v>1491</v>
      </c>
      <c r="F99" s="14" t="s">
        <v>14</v>
      </c>
      <c r="G99" s="4"/>
      <c r="H99" s="15"/>
    </row>
    <row r="100" spans="1:8" ht="20.2" customHeight="1" x14ac:dyDescent="0.35">
      <c r="A100" s="13" t="s">
        <v>1288</v>
      </c>
      <c r="B100" s="14">
        <v>302</v>
      </c>
      <c r="C100" s="14" t="s">
        <v>1366</v>
      </c>
      <c r="D100" s="14" t="s">
        <v>1492</v>
      </c>
      <c r="E100" s="14" t="s">
        <v>1493</v>
      </c>
      <c r="F100" s="14" t="s">
        <v>14</v>
      </c>
      <c r="G100" s="4"/>
      <c r="H100" s="15"/>
    </row>
    <row r="101" spans="1:8" ht="20.2" customHeight="1" x14ac:dyDescent="0.35">
      <c r="A101" s="13" t="s">
        <v>1288</v>
      </c>
      <c r="B101" s="14">
        <v>302</v>
      </c>
      <c r="C101" s="14" t="s">
        <v>1366</v>
      </c>
      <c r="D101" s="14" t="s">
        <v>1494</v>
      </c>
      <c r="E101" s="14" t="s">
        <v>1495</v>
      </c>
      <c r="F101" s="14" t="s">
        <v>8</v>
      </c>
      <c r="G101" s="4"/>
      <c r="H101" s="15"/>
    </row>
    <row r="102" spans="1:8" ht="20.2" customHeight="1" x14ac:dyDescent="0.35">
      <c r="A102" s="13" t="s">
        <v>1288</v>
      </c>
      <c r="B102" s="14">
        <v>302</v>
      </c>
      <c r="C102" s="14" t="s">
        <v>1366</v>
      </c>
      <c r="D102" s="14" t="s">
        <v>1496</v>
      </c>
      <c r="E102" s="14" t="s">
        <v>1497</v>
      </c>
      <c r="F102" s="14" t="s">
        <v>14</v>
      </c>
      <c r="G102" s="4"/>
      <c r="H102" s="15"/>
    </row>
    <row r="103" spans="1:8" ht="20.2" customHeight="1" x14ac:dyDescent="0.35">
      <c r="A103" s="13" t="s">
        <v>1288</v>
      </c>
      <c r="B103" s="14">
        <v>302</v>
      </c>
      <c r="C103" s="14" t="s">
        <v>1366</v>
      </c>
      <c r="D103" s="14" t="s">
        <v>1498</v>
      </c>
      <c r="E103" s="14" t="s">
        <v>1499</v>
      </c>
      <c r="F103" s="14" t="s">
        <v>14</v>
      </c>
      <c r="G103" s="4"/>
      <c r="H103" s="15"/>
    </row>
    <row r="104" spans="1:8" ht="20.2" customHeight="1" x14ac:dyDescent="0.35">
      <c r="A104" s="13" t="s">
        <v>1288</v>
      </c>
      <c r="B104" s="14">
        <v>302</v>
      </c>
      <c r="C104" s="14" t="s">
        <v>1366</v>
      </c>
      <c r="D104" s="14" t="s">
        <v>1500</v>
      </c>
      <c r="E104" s="14" t="s">
        <v>1501</v>
      </c>
      <c r="F104" s="14" t="s">
        <v>14</v>
      </c>
      <c r="G104" s="4"/>
      <c r="H104" s="15"/>
    </row>
    <row r="105" spans="1:8" ht="20.2" customHeight="1" x14ac:dyDescent="0.35">
      <c r="A105" s="13" t="s">
        <v>1288</v>
      </c>
      <c r="B105" s="14">
        <v>302</v>
      </c>
      <c r="C105" s="14" t="s">
        <v>1366</v>
      </c>
      <c r="D105" s="14" t="s">
        <v>1502</v>
      </c>
      <c r="E105" s="14" t="s">
        <v>1503</v>
      </c>
      <c r="F105" s="14" t="s">
        <v>14</v>
      </c>
      <c r="G105" s="4"/>
      <c r="H105" s="15"/>
    </row>
    <row r="106" spans="1:8" ht="20.2" customHeight="1" x14ac:dyDescent="0.35">
      <c r="A106" s="13" t="s">
        <v>1288</v>
      </c>
      <c r="B106" s="14">
        <v>302</v>
      </c>
      <c r="C106" s="14" t="s">
        <v>1366</v>
      </c>
      <c r="D106" s="14" t="s">
        <v>1504</v>
      </c>
      <c r="E106" s="14" t="s">
        <v>1505</v>
      </c>
      <c r="F106" s="14" t="s">
        <v>14</v>
      </c>
      <c r="G106" s="4"/>
      <c r="H106" s="15"/>
    </row>
    <row r="107" spans="1:8" ht="20.2" customHeight="1" x14ac:dyDescent="0.35">
      <c r="A107" s="13" t="s">
        <v>1288</v>
      </c>
      <c r="B107" s="14">
        <v>302</v>
      </c>
      <c r="C107" s="14" t="s">
        <v>1366</v>
      </c>
      <c r="D107" s="14" t="s">
        <v>1506</v>
      </c>
      <c r="E107" s="14" t="s">
        <v>1507</v>
      </c>
      <c r="F107" s="14" t="s">
        <v>14</v>
      </c>
      <c r="G107" s="4"/>
      <c r="H107" s="15"/>
    </row>
    <row r="108" spans="1:8" ht="20.2" customHeight="1" x14ac:dyDescent="0.35">
      <c r="A108" s="13" t="s">
        <v>1288</v>
      </c>
      <c r="B108" s="14">
        <v>302</v>
      </c>
      <c r="C108" s="14" t="s">
        <v>1366</v>
      </c>
      <c r="D108" s="14" t="s">
        <v>1508</v>
      </c>
      <c r="E108" s="14" t="s">
        <v>1509</v>
      </c>
      <c r="F108" s="14" t="s">
        <v>14</v>
      </c>
      <c r="G108" s="4"/>
      <c r="H108" s="15"/>
    </row>
    <row r="109" spans="1:8" ht="20.2" customHeight="1" x14ac:dyDescent="0.35">
      <c r="A109" s="13" t="s">
        <v>1288</v>
      </c>
      <c r="B109" s="14">
        <v>302</v>
      </c>
      <c r="C109" s="14" t="s">
        <v>1366</v>
      </c>
      <c r="D109" s="14" t="s">
        <v>1510</v>
      </c>
      <c r="E109" s="14" t="s">
        <v>1511</v>
      </c>
      <c r="F109" s="14" t="s">
        <v>14</v>
      </c>
      <c r="G109" s="4"/>
      <c r="H109" s="15"/>
    </row>
    <row r="110" spans="1:8" ht="20.2" customHeight="1" x14ac:dyDescent="0.35">
      <c r="A110" s="13" t="s">
        <v>1288</v>
      </c>
      <c r="B110" s="14">
        <v>302</v>
      </c>
      <c r="C110" s="14" t="s">
        <v>1366</v>
      </c>
      <c r="D110" s="14" t="s">
        <v>1512</v>
      </c>
      <c r="E110" s="14" t="s">
        <v>1513</v>
      </c>
      <c r="F110" s="14" t="s">
        <v>14</v>
      </c>
      <c r="G110" s="4"/>
      <c r="H110" s="15"/>
    </row>
    <row r="111" spans="1:8" ht="20.2" customHeight="1" x14ac:dyDescent="0.35">
      <c r="A111" s="13" t="s">
        <v>1288</v>
      </c>
      <c r="B111" s="14">
        <v>302</v>
      </c>
      <c r="C111" s="14" t="s">
        <v>1366</v>
      </c>
      <c r="D111" s="14" t="s">
        <v>1514</v>
      </c>
      <c r="E111" s="14" t="s">
        <v>1515</v>
      </c>
      <c r="F111" s="14" t="s">
        <v>14</v>
      </c>
      <c r="G111" s="4"/>
      <c r="H111" s="15"/>
    </row>
    <row r="112" spans="1:8" ht="20.2" customHeight="1" x14ac:dyDescent="0.35">
      <c r="A112" s="13" t="s">
        <v>1288</v>
      </c>
      <c r="B112" s="14">
        <v>302</v>
      </c>
      <c r="C112" s="14" t="s">
        <v>1366</v>
      </c>
      <c r="D112" s="14" t="s">
        <v>1517</v>
      </c>
      <c r="E112" s="14" t="s">
        <v>1518</v>
      </c>
      <c r="F112" s="14" t="s">
        <v>14</v>
      </c>
      <c r="G112" s="4"/>
      <c r="H112" s="15"/>
    </row>
    <row r="113" spans="1:8" ht="20.2" customHeight="1" x14ac:dyDescent="0.35">
      <c r="A113" s="13" t="s">
        <v>1288</v>
      </c>
      <c r="B113" s="14">
        <v>302</v>
      </c>
      <c r="C113" s="14" t="s">
        <v>1366</v>
      </c>
      <c r="D113" s="14" t="s">
        <v>1519</v>
      </c>
      <c r="E113" s="14" t="s">
        <v>1520</v>
      </c>
      <c r="F113" s="14" t="s">
        <v>8</v>
      </c>
      <c r="G113" s="4"/>
      <c r="H113" s="15"/>
    </row>
    <row r="114" spans="1:8" ht="20.2" customHeight="1" x14ac:dyDescent="0.35">
      <c r="A114" s="13" t="s">
        <v>1288</v>
      </c>
      <c r="B114" s="14">
        <v>302</v>
      </c>
      <c r="C114" s="14" t="s">
        <v>1366</v>
      </c>
      <c r="D114" s="14" t="s">
        <v>1521</v>
      </c>
      <c r="E114" s="14" t="s">
        <v>1522</v>
      </c>
      <c r="F114" s="14" t="s">
        <v>14</v>
      </c>
      <c r="G114" s="4"/>
      <c r="H114" s="15"/>
    </row>
    <row r="115" spans="1:8" ht="20.2" customHeight="1" x14ac:dyDescent="0.35">
      <c r="A115" s="13" t="s">
        <v>1288</v>
      </c>
      <c r="B115" s="14">
        <v>302</v>
      </c>
      <c r="C115" s="14" t="s">
        <v>1366</v>
      </c>
      <c r="D115" s="14" t="s">
        <v>1523</v>
      </c>
      <c r="E115" s="14" t="s">
        <v>1524</v>
      </c>
      <c r="F115" s="14" t="s">
        <v>14</v>
      </c>
      <c r="G115" s="4"/>
      <c r="H115" s="15"/>
    </row>
    <row r="116" spans="1:8" ht="20.2" customHeight="1" x14ac:dyDescent="0.35">
      <c r="A116" s="13" t="s">
        <v>1288</v>
      </c>
      <c r="B116" s="14">
        <v>302</v>
      </c>
      <c r="C116" s="14" t="s">
        <v>1366</v>
      </c>
      <c r="D116" s="14" t="s">
        <v>1525</v>
      </c>
      <c r="E116" s="14" t="s">
        <v>1526</v>
      </c>
      <c r="F116" s="14" t="s">
        <v>8</v>
      </c>
      <c r="G116" s="4"/>
      <c r="H116" s="15"/>
    </row>
    <row r="117" spans="1:8" ht="20.2" customHeight="1" x14ac:dyDescent="0.35">
      <c r="A117" s="13" t="s">
        <v>1288</v>
      </c>
      <c r="B117" s="14">
        <v>302</v>
      </c>
      <c r="C117" s="14" t="s">
        <v>1301</v>
      </c>
      <c r="D117" s="14" t="s">
        <v>1527</v>
      </c>
      <c r="E117" s="14" t="s">
        <v>1528</v>
      </c>
      <c r="F117" s="14" t="s">
        <v>14</v>
      </c>
      <c r="G117" s="4"/>
      <c r="H117" s="15"/>
    </row>
    <row r="118" spans="1:8" ht="20.2" customHeight="1" x14ac:dyDescent="0.35">
      <c r="A118" s="13" t="s">
        <v>1288</v>
      </c>
      <c r="B118" s="14">
        <v>302</v>
      </c>
      <c r="C118" s="14" t="s">
        <v>1301</v>
      </c>
      <c r="D118" s="14" t="s">
        <v>1529</v>
      </c>
      <c r="E118" s="14" t="s">
        <v>1530</v>
      </c>
      <c r="F118" s="14" t="s">
        <v>14</v>
      </c>
      <c r="G118" s="4"/>
      <c r="H118" s="15"/>
    </row>
    <row r="119" spans="1:8" ht="20.2" customHeight="1" x14ac:dyDescent="0.35">
      <c r="A119" s="13" t="s">
        <v>1288</v>
      </c>
      <c r="B119" s="14">
        <v>302</v>
      </c>
      <c r="C119" s="14" t="s">
        <v>1301</v>
      </c>
      <c r="D119" s="14" t="s">
        <v>1531</v>
      </c>
      <c r="E119" s="14" t="s">
        <v>1532</v>
      </c>
      <c r="F119" s="14" t="s">
        <v>14</v>
      </c>
      <c r="G119" s="4"/>
      <c r="H119" s="15"/>
    </row>
    <row r="120" spans="1:8" ht="20.2" customHeight="1" x14ac:dyDescent="0.35">
      <c r="A120" s="13" t="s">
        <v>1288</v>
      </c>
      <c r="B120" s="14">
        <v>302</v>
      </c>
      <c r="C120" s="14" t="s">
        <v>1301</v>
      </c>
      <c r="D120" s="14" t="s">
        <v>1533</v>
      </c>
      <c r="E120" s="14" t="s">
        <v>1534</v>
      </c>
      <c r="F120" s="14" t="s">
        <v>14</v>
      </c>
      <c r="G120" s="4"/>
      <c r="H120" s="15"/>
    </row>
    <row r="121" spans="1:8" ht="20.2" customHeight="1" x14ac:dyDescent="0.35">
      <c r="A121" s="13" t="s">
        <v>1288</v>
      </c>
      <c r="B121" s="14">
        <v>302</v>
      </c>
      <c r="C121" s="14" t="s">
        <v>1301</v>
      </c>
      <c r="D121" s="14" t="s">
        <v>1535</v>
      </c>
      <c r="E121" s="14" t="s">
        <v>1536</v>
      </c>
      <c r="F121" s="14" t="s">
        <v>8</v>
      </c>
      <c r="G121" s="4"/>
      <c r="H121" s="15"/>
    </row>
    <row r="122" spans="1:8" ht="20.2" customHeight="1" x14ac:dyDescent="0.35">
      <c r="A122" s="13" t="s">
        <v>1288</v>
      </c>
      <c r="B122" s="14">
        <v>302</v>
      </c>
      <c r="C122" s="14" t="s">
        <v>1301</v>
      </c>
      <c r="D122" s="14" t="s">
        <v>1537</v>
      </c>
      <c r="E122" s="14" t="s">
        <v>1538</v>
      </c>
      <c r="F122" s="14" t="s">
        <v>14</v>
      </c>
      <c r="G122" s="4"/>
      <c r="H122" s="15"/>
    </row>
    <row r="123" spans="1:8" ht="20.2" customHeight="1" x14ac:dyDescent="0.35">
      <c r="A123" s="13" t="s">
        <v>1288</v>
      </c>
      <c r="B123" s="14">
        <v>302</v>
      </c>
      <c r="C123" s="14" t="s">
        <v>1301</v>
      </c>
      <c r="D123" s="14" t="s">
        <v>1539</v>
      </c>
      <c r="E123" s="14" t="s">
        <v>1540</v>
      </c>
      <c r="F123" s="14" t="s">
        <v>14</v>
      </c>
      <c r="G123" s="4"/>
      <c r="H123" s="15"/>
    </row>
    <row r="124" spans="1:8" ht="20.2" customHeight="1" x14ac:dyDescent="0.35">
      <c r="A124" s="13" t="s">
        <v>1288</v>
      </c>
      <c r="B124" s="14">
        <v>302</v>
      </c>
      <c r="C124" s="14" t="s">
        <v>1301</v>
      </c>
      <c r="D124" s="14" t="s">
        <v>1541</v>
      </c>
      <c r="E124" s="14" t="s">
        <v>1542</v>
      </c>
      <c r="F124" s="14" t="s">
        <v>8</v>
      </c>
      <c r="G124" s="4"/>
      <c r="H124" s="15"/>
    </row>
    <row r="125" spans="1:8" ht="20.2" customHeight="1" x14ac:dyDescent="0.35">
      <c r="A125" s="13" t="s">
        <v>1288</v>
      </c>
      <c r="B125" s="14">
        <v>302</v>
      </c>
      <c r="C125" s="14" t="s">
        <v>1301</v>
      </c>
      <c r="D125" s="14" t="s">
        <v>1543</v>
      </c>
      <c r="E125" s="14" t="s">
        <v>1544</v>
      </c>
      <c r="F125" s="14" t="s">
        <v>14</v>
      </c>
      <c r="G125" s="4"/>
      <c r="H125" s="15"/>
    </row>
    <row r="126" spans="1:8" ht="20.2" customHeight="1" x14ac:dyDescent="0.35">
      <c r="A126" s="13" t="s">
        <v>1288</v>
      </c>
      <c r="B126" s="14">
        <v>302</v>
      </c>
      <c r="C126" s="14" t="s">
        <v>1301</v>
      </c>
      <c r="D126" s="14" t="s">
        <v>1545</v>
      </c>
      <c r="E126" s="14" t="s">
        <v>1546</v>
      </c>
      <c r="F126" s="14" t="s">
        <v>8</v>
      </c>
      <c r="G126" s="4"/>
      <c r="H126" s="15"/>
    </row>
    <row r="127" spans="1:8" ht="20.2" customHeight="1" x14ac:dyDescent="0.35">
      <c r="A127" s="13" t="s">
        <v>1288</v>
      </c>
      <c r="B127" s="14">
        <v>302</v>
      </c>
      <c r="C127" s="14" t="s">
        <v>1301</v>
      </c>
      <c r="D127" s="14" t="s">
        <v>1547</v>
      </c>
      <c r="E127" s="14" t="s">
        <v>1548</v>
      </c>
      <c r="F127" s="14" t="s">
        <v>8</v>
      </c>
      <c r="G127" s="4"/>
      <c r="H127" s="15"/>
    </row>
    <row r="128" spans="1:8" ht="20.2" customHeight="1" x14ac:dyDescent="0.35">
      <c r="A128" s="13" t="s">
        <v>1282</v>
      </c>
      <c r="B128" s="14">
        <v>302</v>
      </c>
      <c r="C128" s="14" t="s">
        <v>1301</v>
      </c>
      <c r="D128" s="14" t="s">
        <v>1549</v>
      </c>
      <c r="E128" s="14" t="s">
        <v>1550</v>
      </c>
      <c r="F128" s="14" t="s">
        <v>8</v>
      </c>
      <c r="G128" s="4"/>
      <c r="H128" s="15"/>
    </row>
    <row r="129" spans="1:8" ht="20.2" customHeight="1" x14ac:dyDescent="0.35">
      <c r="A129" s="13" t="s">
        <v>1288</v>
      </c>
      <c r="B129" s="14">
        <v>302</v>
      </c>
      <c r="C129" s="14" t="s">
        <v>1301</v>
      </c>
      <c r="D129" s="14" t="s">
        <v>1551</v>
      </c>
      <c r="E129" s="14" t="s">
        <v>1392</v>
      </c>
      <c r="F129" s="14" t="s">
        <v>14</v>
      </c>
      <c r="G129" s="4"/>
      <c r="H129" s="15"/>
    </row>
    <row r="130" spans="1:8" ht="20.2" customHeight="1" x14ac:dyDescent="0.35">
      <c r="A130" s="13" t="s">
        <v>1288</v>
      </c>
      <c r="B130" s="14">
        <v>302</v>
      </c>
      <c r="C130" s="14" t="s">
        <v>1301</v>
      </c>
      <c r="D130" s="14" t="s">
        <v>1552</v>
      </c>
      <c r="E130" s="14" t="s">
        <v>1553</v>
      </c>
      <c r="F130" s="14" t="s">
        <v>8</v>
      </c>
      <c r="G130" s="4"/>
      <c r="H130" s="15"/>
    </row>
    <row r="131" spans="1:8" ht="20.2" customHeight="1" x14ac:dyDescent="0.35">
      <c r="A131" s="13" t="s">
        <v>1288</v>
      </c>
      <c r="B131" s="14">
        <v>302</v>
      </c>
      <c r="C131" s="14" t="s">
        <v>1301</v>
      </c>
      <c r="D131" s="14" t="s">
        <v>1554</v>
      </c>
      <c r="E131" s="14" t="s">
        <v>1555</v>
      </c>
      <c r="F131" s="14" t="s">
        <v>8</v>
      </c>
      <c r="G131" s="4"/>
      <c r="H131" s="15"/>
    </row>
    <row r="132" spans="1:8" ht="20.2" customHeight="1" x14ac:dyDescent="0.35">
      <c r="A132" s="13" t="s">
        <v>1288</v>
      </c>
      <c r="B132" s="14">
        <v>302</v>
      </c>
      <c r="C132" s="14" t="s">
        <v>1301</v>
      </c>
      <c r="D132" s="14" t="s">
        <v>1556</v>
      </c>
      <c r="E132" s="14" t="s">
        <v>1557</v>
      </c>
      <c r="F132" s="14" t="s">
        <v>8</v>
      </c>
      <c r="G132" s="4"/>
      <c r="H132" s="15"/>
    </row>
    <row r="133" spans="1:8" ht="20.2" customHeight="1" x14ac:dyDescent="0.35">
      <c r="A133" s="13" t="s">
        <v>1288</v>
      </c>
      <c r="B133" s="14">
        <v>302</v>
      </c>
      <c r="C133" s="14" t="s">
        <v>1301</v>
      </c>
      <c r="D133" s="14" t="s">
        <v>1558</v>
      </c>
      <c r="E133" s="14" t="s">
        <v>1559</v>
      </c>
      <c r="F133" s="14" t="s">
        <v>8</v>
      </c>
      <c r="G133" s="4"/>
      <c r="H133" s="15"/>
    </row>
    <row r="134" spans="1:8" ht="20.2" customHeight="1" x14ac:dyDescent="0.35">
      <c r="A134" s="13" t="s">
        <v>1288</v>
      </c>
      <c r="B134" s="14">
        <v>302</v>
      </c>
      <c r="C134" s="14" t="s">
        <v>1301</v>
      </c>
      <c r="D134" s="14" t="s">
        <v>1560</v>
      </c>
      <c r="E134" s="14" t="s">
        <v>1561</v>
      </c>
      <c r="F134" s="14" t="s">
        <v>14</v>
      </c>
      <c r="G134" s="4"/>
      <c r="H134" s="15"/>
    </row>
    <row r="135" spans="1:8" ht="20.2" customHeight="1" x14ac:dyDescent="0.35">
      <c r="A135" s="13" t="s">
        <v>1288</v>
      </c>
      <c r="B135" s="14">
        <v>302</v>
      </c>
      <c r="C135" s="14" t="s">
        <v>1301</v>
      </c>
      <c r="D135" s="14" t="s">
        <v>1562</v>
      </c>
      <c r="E135" s="14" t="s">
        <v>1195</v>
      </c>
      <c r="F135" s="14" t="s">
        <v>14</v>
      </c>
      <c r="G135" s="4"/>
      <c r="H135" s="15"/>
    </row>
    <row r="136" spans="1:8" ht="20.2" customHeight="1" x14ac:dyDescent="0.35">
      <c r="A136" s="13" t="s">
        <v>1288</v>
      </c>
      <c r="B136" s="14">
        <v>302</v>
      </c>
      <c r="C136" s="14" t="s">
        <v>1301</v>
      </c>
      <c r="D136" s="14" t="s">
        <v>1563</v>
      </c>
      <c r="E136" s="14" t="s">
        <v>1564</v>
      </c>
      <c r="F136" s="14" t="s">
        <v>8</v>
      </c>
      <c r="G136" s="4"/>
      <c r="H136" s="15"/>
    </row>
    <row r="137" spans="1:8" ht="20.2" customHeight="1" x14ac:dyDescent="0.35">
      <c r="A137" s="13" t="s">
        <v>1288</v>
      </c>
      <c r="B137" s="14">
        <v>302</v>
      </c>
      <c r="C137" s="14" t="s">
        <v>1301</v>
      </c>
      <c r="D137" s="14" t="s">
        <v>1565</v>
      </c>
      <c r="E137" s="14" t="s">
        <v>1566</v>
      </c>
      <c r="F137" s="14" t="s">
        <v>14</v>
      </c>
      <c r="G137" s="4"/>
      <c r="H137" s="15"/>
    </row>
    <row r="138" spans="1:8" ht="20.2" customHeight="1" x14ac:dyDescent="0.35">
      <c r="A138" s="13" t="s">
        <v>1288</v>
      </c>
      <c r="B138" s="14">
        <v>302</v>
      </c>
      <c r="C138" s="14" t="s">
        <v>1301</v>
      </c>
      <c r="D138" s="14" t="s">
        <v>1567</v>
      </c>
      <c r="E138" s="14" t="s">
        <v>1568</v>
      </c>
      <c r="F138" s="14" t="s">
        <v>14</v>
      </c>
      <c r="G138" s="4"/>
      <c r="H138" s="15"/>
    </row>
    <row r="139" spans="1:8" ht="20.2" customHeight="1" x14ac:dyDescent="0.35">
      <c r="A139" s="13" t="s">
        <v>1288</v>
      </c>
      <c r="B139" s="14">
        <v>302</v>
      </c>
      <c r="C139" s="14" t="s">
        <v>1301</v>
      </c>
      <c r="D139" s="14" t="s">
        <v>1569</v>
      </c>
      <c r="E139" s="14" t="s">
        <v>1570</v>
      </c>
      <c r="F139" s="14" t="s">
        <v>8</v>
      </c>
      <c r="G139" s="4"/>
      <c r="H139" s="15"/>
    </row>
    <row r="140" spans="1:8" ht="20.2" customHeight="1" x14ac:dyDescent="0.35">
      <c r="A140" s="13" t="s">
        <v>1282</v>
      </c>
      <c r="B140" s="14">
        <v>302</v>
      </c>
      <c r="C140" s="14" t="s">
        <v>1301</v>
      </c>
      <c r="D140" s="14" t="s">
        <v>1571</v>
      </c>
      <c r="E140" s="14" t="s">
        <v>1572</v>
      </c>
      <c r="F140" s="14" t="s">
        <v>14</v>
      </c>
      <c r="G140" s="4"/>
      <c r="H140" s="15"/>
    </row>
    <row r="141" spans="1:8" ht="20.2" customHeight="1" x14ac:dyDescent="0.35">
      <c r="A141" s="13" t="s">
        <v>1288</v>
      </c>
      <c r="B141" s="14">
        <v>302</v>
      </c>
      <c r="C141" s="14" t="s">
        <v>1301</v>
      </c>
      <c r="D141" s="14" t="s">
        <v>1573</v>
      </c>
      <c r="E141" s="14" t="s">
        <v>1574</v>
      </c>
      <c r="F141" s="14" t="s">
        <v>14</v>
      </c>
      <c r="G141" s="4"/>
      <c r="H141" s="15"/>
    </row>
    <row r="142" spans="1:8" ht="20.2" customHeight="1" x14ac:dyDescent="0.35">
      <c r="A142" s="13" t="s">
        <v>1282</v>
      </c>
      <c r="B142" s="14">
        <v>302</v>
      </c>
      <c r="C142" s="14" t="s">
        <v>1301</v>
      </c>
      <c r="D142" s="14" t="s">
        <v>1575</v>
      </c>
      <c r="E142" s="14" t="s">
        <v>1576</v>
      </c>
      <c r="F142" s="14" t="s">
        <v>8</v>
      </c>
      <c r="G142" s="4"/>
      <c r="H142" s="15"/>
    </row>
    <row r="143" spans="1:8" ht="20.2" customHeight="1" x14ac:dyDescent="0.35">
      <c r="A143" s="13" t="s">
        <v>1288</v>
      </c>
      <c r="B143" s="14">
        <v>302</v>
      </c>
      <c r="C143" s="14" t="s">
        <v>1301</v>
      </c>
      <c r="D143" s="14" t="s">
        <v>1577</v>
      </c>
      <c r="E143" s="14" t="s">
        <v>1578</v>
      </c>
      <c r="F143" s="14" t="s">
        <v>8</v>
      </c>
      <c r="G143" s="4"/>
      <c r="H143" s="15"/>
    </row>
    <row r="144" spans="1:8" ht="20.2" customHeight="1" x14ac:dyDescent="0.35">
      <c r="A144" s="13" t="s">
        <v>1288</v>
      </c>
      <c r="B144" s="14">
        <v>302</v>
      </c>
      <c r="C144" s="14" t="s">
        <v>1301</v>
      </c>
      <c r="D144" s="14" t="s">
        <v>1579</v>
      </c>
      <c r="E144" s="14" t="s">
        <v>1580</v>
      </c>
      <c r="F144" s="14" t="s">
        <v>14</v>
      </c>
      <c r="G144" s="4"/>
      <c r="H144" s="15"/>
    </row>
    <row r="145" spans="1:8" ht="20.2" customHeight="1" x14ac:dyDescent="0.35">
      <c r="A145" s="13" t="s">
        <v>1288</v>
      </c>
      <c r="B145" s="14">
        <v>303</v>
      </c>
      <c r="C145" s="14" t="s">
        <v>95</v>
      </c>
      <c r="D145" s="14" t="s">
        <v>1581</v>
      </c>
      <c r="E145" s="14" t="s">
        <v>1582</v>
      </c>
      <c r="F145" s="14" t="s">
        <v>14</v>
      </c>
      <c r="G145" s="4"/>
      <c r="H145" s="15"/>
    </row>
    <row r="146" spans="1:8" ht="20.2" customHeight="1" x14ac:dyDescent="0.35">
      <c r="A146" s="13" t="s">
        <v>1288</v>
      </c>
      <c r="B146" s="14">
        <v>303</v>
      </c>
      <c r="C146" s="14" t="s">
        <v>95</v>
      </c>
      <c r="D146" s="14" t="s">
        <v>1583</v>
      </c>
      <c r="E146" s="14" t="s">
        <v>1584</v>
      </c>
      <c r="F146" s="14" t="s">
        <v>8</v>
      </c>
      <c r="G146" s="4"/>
      <c r="H146" s="15"/>
    </row>
    <row r="147" spans="1:8" ht="20.2" customHeight="1" x14ac:dyDescent="0.35">
      <c r="A147" s="13" t="s">
        <v>1288</v>
      </c>
      <c r="B147" s="14">
        <v>303</v>
      </c>
      <c r="C147" s="14" t="s">
        <v>95</v>
      </c>
      <c r="D147" s="14" t="s">
        <v>1585</v>
      </c>
      <c r="E147" s="14" t="s">
        <v>1586</v>
      </c>
      <c r="F147" s="14" t="s">
        <v>14</v>
      </c>
      <c r="G147" s="4"/>
      <c r="H147" s="15"/>
    </row>
    <row r="148" spans="1:8" ht="20.2" customHeight="1" x14ac:dyDescent="0.35">
      <c r="A148" s="13" t="s">
        <v>1288</v>
      </c>
      <c r="B148" s="14">
        <v>303</v>
      </c>
      <c r="C148" s="14" t="s">
        <v>95</v>
      </c>
      <c r="D148" s="14" t="s">
        <v>1587</v>
      </c>
      <c r="E148" s="14" t="s">
        <v>1588</v>
      </c>
      <c r="F148" s="14" t="s">
        <v>8</v>
      </c>
      <c r="G148" s="4"/>
      <c r="H148" s="15"/>
    </row>
    <row r="149" spans="1:8" ht="20.2" customHeight="1" x14ac:dyDescent="0.35">
      <c r="A149" s="13" t="s">
        <v>1288</v>
      </c>
      <c r="B149" s="14">
        <v>303</v>
      </c>
      <c r="C149" s="14" t="s">
        <v>95</v>
      </c>
      <c r="D149" s="14" t="s">
        <v>1589</v>
      </c>
      <c r="E149" s="14" t="s">
        <v>1590</v>
      </c>
      <c r="F149" s="14" t="s">
        <v>8</v>
      </c>
      <c r="G149" s="4"/>
      <c r="H149" s="15"/>
    </row>
    <row r="150" spans="1:8" ht="20.2" customHeight="1" x14ac:dyDescent="0.35">
      <c r="A150" s="13" t="s">
        <v>1288</v>
      </c>
      <c r="B150" s="14">
        <v>303</v>
      </c>
      <c r="C150" s="14" t="s">
        <v>95</v>
      </c>
      <c r="D150" s="14" t="s">
        <v>1591</v>
      </c>
      <c r="E150" s="14" t="s">
        <v>1592</v>
      </c>
      <c r="F150" s="14" t="s">
        <v>8</v>
      </c>
      <c r="G150" s="4"/>
      <c r="H150" s="15"/>
    </row>
    <row r="151" spans="1:8" ht="20.2" customHeight="1" x14ac:dyDescent="0.35">
      <c r="A151" s="13" t="s">
        <v>1288</v>
      </c>
      <c r="B151" s="14">
        <v>303</v>
      </c>
      <c r="C151" s="14" t="s">
        <v>95</v>
      </c>
      <c r="D151" s="14" t="s">
        <v>1593</v>
      </c>
      <c r="E151" s="14" t="s">
        <v>1594</v>
      </c>
      <c r="F151" s="14" t="s">
        <v>14</v>
      </c>
      <c r="G151" s="4"/>
      <c r="H151" s="15"/>
    </row>
    <row r="152" spans="1:8" s="2" customFormat="1" ht="20.2" customHeight="1" x14ac:dyDescent="0.35">
      <c r="A152" s="13" t="s">
        <v>1282</v>
      </c>
      <c r="B152" s="14">
        <v>303</v>
      </c>
      <c r="C152" s="14" t="s">
        <v>95</v>
      </c>
      <c r="D152" s="14" t="s">
        <v>1595</v>
      </c>
      <c r="E152" s="14" t="s">
        <v>1596</v>
      </c>
      <c r="F152" s="14" t="s">
        <v>8</v>
      </c>
      <c r="G152" s="4"/>
      <c r="H152" s="15"/>
    </row>
    <row r="153" spans="1:8" ht="20.2" customHeight="1" x14ac:dyDescent="0.35">
      <c r="A153" s="13" t="s">
        <v>1282</v>
      </c>
      <c r="B153" s="14">
        <v>303</v>
      </c>
      <c r="C153" s="14" t="s">
        <v>95</v>
      </c>
      <c r="D153" s="14" t="s">
        <v>1597</v>
      </c>
      <c r="E153" s="14" t="s">
        <v>1598</v>
      </c>
      <c r="F153" s="14" t="s">
        <v>14</v>
      </c>
      <c r="G153" s="4"/>
      <c r="H153" s="15"/>
    </row>
    <row r="154" spans="1:8" ht="20.2" customHeight="1" x14ac:dyDescent="0.35">
      <c r="A154" s="13" t="s">
        <v>1282</v>
      </c>
      <c r="B154" s="14">
        <v>303</v>
      </c>
      <c r="C154" s="14" t="s">
        <v>95</v>
      </c>
      <c r="D154" s="14" t="s">
        <v>1599</v>
      </c>
      <c r="E154" s="14" t="s">
        <v>1600</v>
      </c>
      <c r="F154" s="14" t="s">
        <v>8</v>
      </c>
      <c r="G154" s="4"/>
      <c r="H154" s="15"/>
    </row>
    <row r="155" spans="1:8" ht="20.2" customHeight="1" x14ac:dyDescent="0.35">
      <c r="A155" s="13" t="s">
        <v>1282</v>
      </c>
      <c r="B155" s="14">
        <v>303</v>
      </c>
      <c r="C155" s="14" t="s">
        <v>95</v>
      </c>
      <c r="D155" s="14" t="s">
        <v>1601</v>
      </c>
      <c r="E155" s="14" t="s">
        <v>1602</v>
      </c>
      <c r="F155" s="14" t="s">
        <v>14</v>
      </c>
      <c r="G155" s="4"/>
      <c r="H155" s="15"/>
    </row>
    <row r="156" spans="1:8" ht="20.2" customHeight="1" x14ac:dyDescent="0.35">
      <c r="A156" s="13" t="s">
        <v>1282</v>
      </c>
      <c r="B156" s="14">
        <v>303</v>
      </c>
      <c r="C156" s="14" t="s">
        <v>95</v>
      </c>
      <c r="D156" s="14" t="s">
        <v>1603</v>
      </c>
      <c r="E156" s="14" t="s">
        <v>1604</v>
      </c>
      <c r="F156" s="14" t="s">
        <v>14</v>
      </c>
      <c r="G156" s="4"/>
      <c r="H156" s="15"/>
    </row>
    <row r="157" spans="1:8" ht="20.2" customHeight="1" x14ac:dyDescent="0.35">
      <c r="A157" s="13" t="s">
        <v>1282</v>
      </c>
      <c r="B157" s="14">
        <v>303</v>
      </c>
      <c r="C157" s="14" t="s">
        <v>95</v>
      </c>
      <c r="D157" s="14" t="s">
        <v>1605</v>
      </c>
      <c r="E157" s="14" t="s">
        <v>986</v>
      </c>
      <c r="F157" s="14" t="s">
        <v>14</v>
      </c>
      <c r="G157" s="4"/>
      <c r="H157" s="15"/>
    </row>
    <row r="158" spans="1:8" ht="20.2" customHeight="1" x14ac:dyDescent="0.35">
      <c r="A158" s="13" t="s">
        <v>1282</v>
      </c>
      <c r="B158" s="14">
        <v>303</v>
      </c>
      <c r="C158" s="14" t="s">
        <v>95</v>
      </c>
      <c r="D158" s="14" t="s">
        <v>1606</v>
      </c>
      <c r="E158" s="14" t="s">
        <v>1104</v>
      </c>
      <c r="F158" s="14" t="s">
        <v>8</v>
      </c>
      <c r="G158" s="4"/>
      <c r="H158" s="15"/>
    </row>
    <row r="159" spans="1:8" ht="20.2" customHeight="1" x14ac:dyDescent="0.35">
      <c r="A159" s="13" t="s">
        <v>1282</v>
      </c>
      <c r="B159" s="14">
        <v>303</v>
      </c>
      <c r="C159" s="14" t="s">
        <v>95</v>
      </c>
      <c r="D159" s="14" t="s">
        <v>1607</v>
      </c>
      <c r="E159" s="14" t="s">
        <v>1608</v>
      </c>
      <c r="F159" s="14" t="s">
        <v>14</v>
      </c>
      <c r="G159" s="4"/>
      <c r="H159" s="15"/>
    </row>
    <row r="160" spans="1:8" ht="20.2" customHeight="1" x14ac:dyDescent="0.35">
      <c r="A160" s="13" t="s">
        <v>1282</v>
      </c>
      <c r="B160" s="14">
        <v>303</v>
      </c>
      <c r="C160" s="14" t="s">
        <v>95</v>
      </c>
      <c r="D160" s="14" t="s">
        <v>1609</v>
      </c>
      <c r="E160" s="14" t="s">
        <v>1610</v>
      </c>
      <c r="F160" s="14" t="s">
        <v>8</v>
      </c>
      <c r="G160" s="4"/>
      <c r="H160" s="15"/>
    </row>
    <row r="161" spans="1:8" ht="20.2" customHeight="1" x14ac:dyDescent="0.35">
      <c r="A161" s="13" t="s">
        <v>1282</v>
      </c>
      <c r="B161" s="14">
        <v>303</v>
      </c>
      <c r="C161" s="14" t="s">
        <v>95</v>
      </c>
      <c r="D161" s="14" t="s">
        <v>1611</v>
      </c>
      <c r="E161" s="14" t="s">
        <v>586</v>
      </c>
      <c r="F161" s="14" t="s">
        <v>14</v>
      </c>
      <c r="G161" s="4"/>
      <c r="H161" s="15"/>
    </row>
    <row r="162" spans="1:8" ht="20.2" customHeight="1" x14ac:dyDescent="0.35">
      <c r="A162" s="13" t="s">
        <v>1282</v>
      </c>
      <c r="B162" s="14">
        <v>303</v>
      </c>
      <c r="C162" s="14" t="s">
        <v>95</v>
      </c>
      <c r="D162" s="14" t="s">
        <v>1612</v>
      </c>
      <c r="E162" s="14" t="s">
        <v>1613</v>
      </c>
      <c r="F162" s="14" t="s">
        <v>8</v>
      </c>
      <c r="G162" s="4"/>
      <c r="H162" s="15"/>
    </row>
    <row r="163" spans="1:8" ht="20.2" customHeight="1" x14ac:dyDescent="0.35">
      <c r="A163" s="13" t="s">
        <v>1282</v>
      </c>
      <c r="B163" s="14">
        <v>303</v>
      </c>
      <c r="C163" s="14" t="s">
        <v>95</v>
      </c>
      <c r="D163" s="14" t="s">
        <v>1614</v>
      </c>
      <c r="E163" s="14" t="s">
        <v>1615</v>
      </c>
      <c r="F163" s="14" t="s">
        <v>8</v>
      </c>
      <c r="G163" s="4"/>
      <c r="H163" s="15"/>
    </row>
    <row r="164" spans="1:8" ht="20.2" customHeight="1" x14ac:dyDescent="0.35">
      <c r="A164" s="13" t="s">
        <v>1282</v>
      </c>
      <c r="B164" s="14">
        <v>303</v>
      </c>
      <c r="C164" s="14" t="s">
        <v>95</v>
      </c>
      <c r="D164" s="14" t="s">
        <v>1616</v>
      </c>
      <c r="E164" s="14" t="s">
        <v>1617</v>
      </c>
      <c r="F164" s="14" t="s">
        <v>14</v>
      </c>
      <c r="G164" s="4"/>
      <c r="H164" s="15"/>
    </row>
    <row r="165" spans="1:8" ht="20.2" customHeight="1" x14ac:dyDescent="0.35">
      <c r="A165" s="13" t="s">
        <v>1282</v>
      </c>
      <c r="B165" s="14">
        <v>303</v>
      </c>
      <c r="C165" s="14" t="s">
        <v>95</v>
      </c>
      <c r="D165" s="14" t="s">
        <v>1618</v>
      </c>
      <c r="E165" s="14" t="s">
        <v>1619</v>
      </c>
      <c r="F165" s="14" t="s">
        <v>14</v>
      </c>
      <c r="G165" s="4"/>
      <c r="H165" s="15"/>
    </row>
    <row r="166" spans="1:8" ht="20.2" customHeight="1" x14ac:dyDescent="0.35">
      <c r="A166" s="13" t="s">
        <v>1282</v>
      </c>
      <c r="B166" s="14">
        <v>303</v>
      </c>
      <c r="C166" s="14" t="s">
        <v>95</v>
      </c>
      <c r="D166" s="14" t="s">
        <v>1620</v>
      </c>
      <c r="E166" s="14" t="s">
        <v>1621</v>
      </c>
      <c r="F166" s="14" t="s">
        <v>8</v>
      </c>
      <c r="G166" s="4"/>
      <c r="H166" s="15"/>
    </row>
    <row r="167" spans="1:8" ht="20.2" customHeight="1" x14ac:dyDescent="0.35">
      <c r="A167" s="13" t="s">
        <v>1282</v>
      </c>
      <c r="B167" s="14">
        <v>303</v>
      </c>
      <c r="C167" s="14" t="s">
        <v>95</v>
      </c>
      <c r="D167" s="14" t="s">
        <v>1622</v>
      </c>
      <c r="E167" s="14" t="s">
        <v>1623</v>
      </c>
      <c r="F167" s="14" t="s">
        <v>8</v>
      </c>
      <c r="G167" s="4"/>
      <c r="H167" s="15"/>
    </row>
    <row r="168" spans="1:8" ht="20.2" customHeight="1" x14ac:dyDescent="0.35">
      <c r="A168" s="13" t="s">
        <v>1282</v>
      </c>
      <c r="B168" s="14">
        <v>303</v>
      </c>
      <c r="C168" s="14" t="s">
        <v>95</v>
      </c>
      <c r="D168" s="14" t="s">
        <v>1624</v>
      </c>
      <c r="E168" s="14" t="s">
        <v>1625</v>
      </c>
      <c r="F168" s="14" t="s">
        <v>8</v>
      </c>
      <c r="G168" s="4"/>
      <c r="H168" s="15"/>
    </row>
    <row r="169" spans="1:8" ht="20.2" customHeight="1" x14ac:dyDescent="0.35">
      <c r="A169" s="13" t="s">
        <v>1282</v>
      </c>
      <c r="B169" s="14">
        <v>303</v>
      </c>
      <c r="C169" s="14" t="s">
        <v>95</v>
      </c>
      <c r="D169" s="14" t="s">
        <v>1626</v>
      </c>
      <c r="E169" s="14" t="s">
        <v>1627</v>
      </c>
      <c r="F169" s="14" t="s">
        <v>8</v>
      </c>
      <c r="G169" s="4"/>
      <c r="H169" s="15"/>
    </row>
    <row r="170" spans="1:8" ht="20.2" customHeight="1" x14ac:dyDescent="0.35">
      <c r="A170" s="13" t="s">
        <v>1282</v>
      </c>
      <c r="B170" s="14">
        <v>303</v>
      </c>
      <c r="C170" s="14" t="s">
        <v>95</v>
      </c>
      <c r="D170" s="14" t="s">
        <v>1628</v>
      </c>
      <c r="E170" s="14" t="s">
        <v>1629</v>
      </c>
      <c r="F170" s="14" t="s">
        <v>8</v>
      </c>
      <c r="G170" s="4"/>
      <c r="H170" s="15"/>
    </row>
    <row r="171" spans="1:8" ht="20.2" customHeight="1" x14ac:dyDescent="0.35">
      <c r="A171" s="13" t="s">
        <v>1282</v>
      </c>
      <c r="B171" s="14">
        <v>303</v>
      </c>
      <c r="C171" s="14" t="s">
        <v>95</v>
      </c>
      <c r="D171" s="14" t="s">
        <v>1630</v>
      </c>
      <c r="E171" s="14" t="s">
        <v>1631</v>
      </c>
      <c r="F171" s="14" t="s">
        <v>14</v>
      </c>
      <c r="G171" s="4"/>
      <c r="H171" s="15"/>
    </row>
    <row r="172" spans="1:8" ht="20.2" customHeight="1" x14ac:dyDescent="0.35">
      <c r="A172" s="13" t="s">
        <v>1282</v>
      </c>
      <c r="B172" s="14">
        <v>303</v>
      </c>
      <c r="C172" s="14" t="s">
        <v>95</v>
      </c>
      <c r="D172" s="14" t="s">
        <v>1632</v>
      </c>
      <c r="E172" s="14" t="s">
        <v>1633</v>
      </c>
      <c r="F172" s="14" t="s">
        <v>14</v>
      </c>
      <c r="G172" s="4"/>
      <c r="H172" s="15"/>
    </row>
    <row r="173" spans="1:8" ht="20.2" customHeight="1" x14ac:dyDescent="0.35">
      <c r="A173" s="13" t="s">
        <v>1282</v>
      </c>
      <c r="B173" s="14">
        <v>303</v>
      </c>
      <c r="C173" s="14" t="s">
        <v>95</v>
      </c>
      <c r="D173" s="14" t="s">
        <v>1634</v>
      </c>
      <c r="E173" s="14" t="s">
        <v>1635</v>
      </c>
      <c r="F173" s="14" t="s">
        <v>8</v>
      </c>
      <c r="G173" s="4"/>
      <c r="H173" s="15"/>
    </row>
    <row r="174" spans="1:8" ht="20.2" customHeight="1" x14ac:dyDescent="0.35">
      <c r="A174" s="13" t="s">
        <v>1282</v>
      </c>
      <c r="B174" s="14">
        <v>303</v>
      </c>
      <c r="C174" s="14" t="s">
        <v>95</v>
      </c>
      <c r="D174" s="14" t="s">
        <v>1636</v>
      </c>
      <c r="E174" s="14" t="s">
        <v>1637</v>
      </c>
      <c r="F174" s="14" t="s">
        <v>8</v>
      </c>
      <c r="G174" s="4"/>
      <c r="H174" s="15"/>
    </row>
    <row r="175" spans="1:8" ht="20.2" customHeight="1" x14ac:dyDescent="0.35">
      <c r="A175" s="13" t="s">
        <v>1282</v>
      </c>
      <c r="B175" s="14">
        <v>303</v>
      </c>
      <c r="C175" s="14" t="s">
        <v>95</v>
      </c>
      <c r="D175" s="14" t="s">
        <v>1638</v>
      </c>
      <c r="E175" s="14" t="s">
        <v>1639</v>
      </c>
      <c r="F175" s="14" t="s">
        <v>8</v>
      </c>
      <c r="G175" s="4"/>
      <c r="H175" s="15"/>
    </row>
    <row r="176" spans="1:8" ht="20.2" customHeight="1" x14ac:dyDescent="0.35">
      <c r="A176" s="13" t="s">
        <v>1288</v>
      </c>
      <c r="B176" s="14">
        <v>303</v>
      </c>
      <c r="C176" s="14" t="s">
        <v>95</v>
      </c>
      <c r="D176" s="14" t="s">
        <v>1640</v>
      </c>
      <c r="E176" s="14" t="s">
        <v>1641</v>
      </c>
      <c r="F176" s="14" t="s">
        <v>14</v>
      </c>
      <c r="G176" s="4"/>
      <c r="H176" s="15"/>
    </row>
    <row r="177" spans="1:8" ht="20.2" customHeight="1" x14ac:dyDescent="0.35">
      <c r="A177" s="13" t="s">
        <v>1282</v>
      </c>
      <c r="B177" s="14">
        <v>303</v>
      </c>
      <c r="C177" s="14" t="s">
        <v>95</v>
      </c>
      <c r="D177" s="14" t="s">
        <v>1642</v>
      </c>
      <c r="E177" s="14" t="s">
        <v>1643</v>
      </c>
      <c r="F177" s="14" t="s">
        <v>8</v>
      </c>
      <c r="G177" s="4"/>
      <c r="H177" s="15"/>
    </row>
    <row r="178" spans="1:8" ht="20.2" customHeight="1" x14ac:dyDescent="0.35">
      <c r="A178" s="13" t="s">
        <v>1282</v>
      </c>
      <c r="B178" s="14">
        <v>303</v>
      </c>
      <c r="C178" s="14" t="s">
        <v>95</v>
      </c>
      <c r="D178" s="14" t="s">
        <v>1644</v>
      </c>
      <c r="E178" s="14" t="s">
        <v>1645</v>
      </c>
      <c r="F178" s="14" t="s">
        <v>14</v>
      </c>
      <c r="G178" s="4"/>
      <c r="H178" s="15"/>
    </row>
    <row r="179" spans="1:8" ht="20.2" customHeight="1" x14ac:dyDescent="0.35">
      <c r="A179" s="13" t="s">
        <v>1282</v>
      </c>
      <c r="B179" s="14">
        <v>303</v>
      </c>
      <c r="C179" s="14" t="s">
        <v>95</v>
      </c>
      <c r="D179" s="14" t="s">
        <v>1646</v>
      </c>
      <c r="E179" s="14" t="s">
        <v>1647</v>
      </c>
      <c r="F179" s="14" t="s">
        <v>14</v>
      </c>
      <c r="G179" s="4"/>
      <c r="H179" s="15"/>
    </row>
    <row r="180" spans="1:8" ht="20.2" customHeight="1" x14ac:dyDescent="0.35">
      <c r="A180" s="13" t="s">
        <v>1282</v>
      </c>
      <c r="B180" s="14">
        <v>303</v>
      </c>
      <c r="C180" s="14" t="s">
        <v>95</v>
      </c>
      <c r="D180" s="14" t="s">
        <v>1648</v>
      </c>
      <c r="E180" s="14" t="s">
        <v>1265</v>
      </c>
      <c r="F180" s="14" t="s">
        <v>8</v>
      </c>
      <c r="G180" s="4"/>
      <c r="H180" s="15"/>
    </row>
    <row r="181" spans="1:8" ht="20.2" customHeight="1" x14ac:dyDescent="0.35">
      <c r="A181" s="13" t="s">
        <v>1282</v>
      </c>
      <c r="B181" s="14">
        <v>303</v>
      </c>
      <c r="C181" s="14" t="s">
        <v>95</v>
      </c>
      <c r="D181" s="14" t="s">
        <v>1649</v>
      </c>
      <c r="E181" s="14" t="s">
        <v>1650</v>
      </c>
      <c r="F181" s="14" t="s">
        <v>8</v>
      </c>
      <c r="G181" s="4"/>
      <c r="H181" s="15"/>
    </row>
    <row r="182" spans="1:8" ht="20.2" customHeight="1" x14ac:dyDescent="0.35">
      <c r="A182" s="13" t="s">
        <v>1288</v>
      </c>
      <c r="B182" s="14">
        <v>303</v>
      </c>
      <c r="C182" s="14" t="s">
        <v>95</v>
      </c>
      <c r="D182" s="14" t="s">
        <v>1651</v>
      </c>
      <c r="E182" s="14" t="s">
        <v>1652</v>
      </c>
      <c r="F182" s="14" t="s">
        <v>8</v>
      </c>
      <c r="G182" s="4"/>
      <c r="H182" s="15"/>
    </row>
    <row r="183" spans="1:8" ht="20.2" customHeight="1" x14ac:dyDescent="0.35">
      <c r="A183" s="13" t="s">
        <v>1282</v>
      </c>
      <c r="B183" s="14">
        <v>303</v>
      </c>
      <c r="C183" s="14" t="s">
        <v>95</v>
      </c>
      <c r="D183" s="14" t="s">
        <v>1653</v>
      </c>
      <c r="E183" s="14" t="s">
        <v>1654</v>
      </c>
      <c r="F183" s="14" t="s">
        <v>8</v>
      </c>
      <c r="G183" s="4"/>
      <c r="H183" s="15"/>
    </row>
    <row r="184" spans="1:8" ht="20.2" customHeight="1" x14ac:dyDescent="0.35">
      <c r="A184" s="13" t="s">
        <v>1282</v>
      </c>
      <c r="B184" s="14">
        <v>303</v>
      </c>
      <c r="C184" s="14" t="s">
        <v>95</v>
      </c>
      <c r="D184" s="14" t="s">
        <v>1655</v>
      </c>
      <c r="E184" s="14" t="s">
        <v>1656</v>
      </c>
      <c r="F184" s="14" t="s">
        <v>8</v>
      </c>
      <c r="G184" s="4"/>
      <c r="H184" s="15"/>
    </row>
    <row r="185" spans="1:8" ht="20.2" customHeight="1" x14ac:dyDescent="0.35">
      <c r="A185" s="13" t="s">
        <v>1282</v>
      </c>
      <c r="B185" s="14">
        <v>304</v>
      </c>
      <c r="C185" s="14" t="s">
        <v>182</v>
      </c>
      <c r="D185" s="14" t="s">
        <v>1657</v>
      </c>
      <c r="E185" s="14" t="s">
        <v>1658</v>
      </c>
      <c r="F185" s="14" t="s">
        <v>14</v>
      </c>
      <c r="G185" s="4"/>
      <c r="H185" s="15"/>
    </row>
    <row r="186" spans="1:8" ht="20.2" customHeight="1" x14ac:dyDescent="0.35">
      <c r="A186" s="13" t="s">
        <v>1282</v>
      </c>
      <c r="B186" s="14">
        <v>304</v>
      </c>
      <c r="C186" s="14" t="s">
        <v>182</v>
      </c>
      <c r="D186" s="14" t="s">
        <v>1659</v>
      </c>
      <c r="E186" s="14" t="s">
        <v>1660</v>
      </c>
      <c r="F186" s="14" t="s">
        <v>8</v>
      </c>
      <c r="G186" s="4"/>
      <c r="H186" s="15"/>
    </row>
    <row r="187" spans="1:8" ht="20.2" customHeight="1" x14ac:dyDescent="0.35">
      <c r="A187" s="13" t="s">
        <v>1282</v>
      </c>
      <c r="B187" s="14">
        <v>304</v>
      </c>
      <c r="C187" s="14" t="s">
        <v>182</v>
      </c>
      <c r="D187" s="14" t="s">
        <v>1661</v>
      </c>
      <c r="E187" s="14" t="s">
        <v>1662</v>
      </c>
      <c r="F187" s="14" t="s">
        <v>8</v>
      </c>
      <c r="G187" s="4"/>
      <c r="H187" s="15"/>
    </row>
    <row r="188" spans="1:8" ht="20.2" customHeight="1" x14ac:dyDescent="0.35">
      <c r="A188" s="13" t="s">
        <v>1282</v>
      </c>
      <c r="B188" s="14">
        <v>304</v>
      </c>
      <c r="C188" s="14" t="s">
        <v>182</v>
      </c>
      <c r="D188" s="14" t="s">
        <v>1663</v>
      </c>
      <c r="E188" s="14" t="s">
        <v>1664</v>
      </c>
      <c r="F188" s="14" t="s">
        <v>14</v>
      </c>
      <c r="G188" s="4"/>
      <c r="H188" s="15"/>
    </row>
    <row r="189" spans="1:8" ht="20.2" customHeight="1" x14ac:dyDescent="0.35">
      <c r="A189" s="13" t="s">
        <v>1288</v>
      </c>
      <c r="B189" s="14">
        <v>304</v>
      </c>
      <c r="C189" s="14" t="s">
        <v>182</v>
      </c>
      <c r="D189" s="14" t="s">
        <v>1665</v>
      </c>
      <c r="E189" s="14" t="s">
        <v>1666</v>
      </c>
      <c r="F189" s="14" t="s">
        <v>8</v>
      </c>
      <c r="G189" s="4"/>
      <c r="H189" s="15"/>
    </row>
    <row r="190" spans="1:8" ht="20.2" customHeight="1" x14ac:dyDescent="0.35">
      <c r="A190" s="13" t="s">
        <v>1282</v>
      </c>
      <c r="B190" s="14">
        <v>304</v>
      </c>
      <c r="C190" s="14" t="s">
        <v>182</v>
      </c>
      <c r="D190" s="14" t="s">
        <v>1667</v>
      </c>
      <c r="E190" s="14" t="s">
        <v>1668</v>
      </c>
      <c r="F190" s="14" t="s">
        <v>14</v>
      </c>
      <c r="G190" s="4"/>
      <c r="H190" s="15"/>
    </row>
    <row r="191" spans="1:8" ht="20.2" customHeight="1" x14ac:dyDescent="0.35">
      <c r="A191" s="13" t="s">
        <v>1282</v>
      </c>
      <c r="B191" s="14">
        <v>304</v>
      </c>
      <c r="C191" s="14" t="s">
        <v>182</v>
      </c>
      <c r="D191" s="14" t="s">
        <v>1669</v>
      </c>
      <c r="E191" s="14" t="s">
        <v>1670</v>
      </c>
      <c r="F191" s="14" t="s">
        <v>14</v>
      </c>
      <c r="G191" s="4"/>
      <c r="H191" s="15"/>
    </row>
    <row r="192" spans="1:8" ht="20.2" customHeight="1" x14ac:dyDescent="0.35">
      <c r="A192" s="13" t="s">
        <v>1282</v>
      </c>
      <c r="B192" s="14">
        <v>304</v>
      </c>
      <c r="C192" s="14" t="s">
        <v>182</v>
      </c>
      <c r="D192" s="14" t="s">
        <v>1671</v>
      </c>
      <c r="E192" s="14" t="s">
        <v>1672</v>
      </c>
      <c r="F192" s="14" t="s">
        <v>14</v>
      </c>
      <c r="G192" s="4"/>
      <c r="H192" s="15"/>
    </row>
    <row r="193" spans="1:8" ht="20.2" customHeight="1" x14ac:dyDescent="0.35">
      <c r="A193" s="13" t="s">
        <v>1282</v>
      </c>
      <c r="B193" s="14">
        <v>304</v>
      </c>
      <c r="C193" s="14" t="s">
        <v>182</v>
      </c>
      <c r="D193" s="14" t="s">
        <v>1673</v>
      </c>
      <c r="E193" s="14" t="s">
        <v>1674</v>
      </c>
      <c r="F193" s="14" t="s">
        <v>8</v>
      </c>
      <c r="G193" s="4"/>
      <c r="H193" s="15"/>
    </row>
    <row r="194" spans="1:8" ht="20.2" customHeight="1" x14ac:dyDescent="0.35">
      <c r="A194" s="13" t="s">
        <v>1282</v>
      </c>
      <c r="B194" s="14">
        <v>304</v>
      </c>
      <c r="C194" s="14" t="s">
        <v>182</v>
      </c>
      <c r="D194" s="14" t="s">
        <v>1675</v>
      </c>
      <c r="E194" s="14" t="s">
        <v>1676</v>
      </c>
      <c r="F194" s="14" t="s">
        <v>8</v>
      </c>
      <c r="G194" s="4"/>
      <c r="H194" s="15"/>
    </row>
    <row r="195" spans="1:8" ht="20.2" customHeight="1" x14ac:dyDescent="0.35">
      <c r="A195" s="13" t="s">
        <v>1282</v>
      </c>
      <c r="B195" s="14">
        <v>304</v>
      </c>
      <c r="C195" s="14" t="s">
        <v>182</v>
      </c>
      <c r="D195" s="14" t="s">
        <v>1677</v>
      </c>
      <c r="E195" s="14" t="s">
        <v>1678</v>
      </c>
      <c r="F195" s="14" t="s">
        <v>14</v>
      </c>
      <c r="G195" s="4"/>
      <c r="H195" s="15"/>
    </row>
    <row r="196" spans="1:8" ht="20.2" customHeight="1" x14ac:dyDescent="0.35">
      <c r="A196" s="13" t="s">
        <v>1282</v>
      </c>
      <c r="B196" s="14">
        <v>304</v>
      </c>
      <c r="C196" s="14" t="s">
        <v>182</v>
      </c>
      <c r="D196" s="14" t="s">
        <v>1679</v>
      </c>
      <c r="E196" s="14" t="s">
        <v>1680</v>
      </c>
      <c r="F196" s="14" t="s">
        <v>8</v>
      </c>
      <c r="G196" s="4"/>
      <c r="H196" s="15"/>
    </row>
    <row r="197" spans="1:8" ht="20.2" customHeight="1" x14ac:dyDescent="0.35">
      <c r="A197" s="13" t="s">
        <v>1282</v>
      </c>
      <c r="B197" s="14">
        <v>304</v>
      </c>
      <c r="C197" s="14" t="s">
        <v>182</v>
      </c>
      <c r="D197" s="14" t="s">
        <v>1681</v>
      </c>
      <c r="E197" s="14" t="s">
        <v>1682</v>
      </c>
      <c r="F197" s="14" t="s">
        <v>14</v>
      </c>
      <c r="G197" s="4"/>
      <c r="H197" s="15"/>
    </row>
    <row r="198" spans="1:8" ht="20.2" customHeight="1" x14ac:dyDescent="0.35">
      <c r="A198" s="13" t="s">
        <v>1282</v>
      </c>
      <c r="B198" s="14">
        <v>304</v>
      </c>
      <c r="C198" s="14" t="s">
        <v>182</v>
      </c>
      <c r="D198" s="14" t="s">
        <v>1683</v>
      </c>
      <c r="E198" s="14" t="s">
        <v>1684</v>
      </c>
      <c r="F198" s="14" t="s">
        <v>8</v>
      </c>
      <c r="G198" s="4"/>
      <c r="H198" s="15"/>
    </row>
    <row r="199" spans="1:8" ht="20.2" customHeight="1" x14ac:dyDescent="0.35">
      <c r="A199" s="13" t="s">
        <v>1282</v>
      </c>
      <c r="B199" s="14">
        <v>304</v>
      </c>
      <c r="C199" s="14" t="s">
        <v>182</v>
      </c>
      <c r="D199" s="14" t="s">
        <v>1685</v>
      </c>
      <c r="E199" s="14" t="s">
        <v>1686</v>
      </c>
      <c r="F199" s="14" t="s">
        <v>8</v>
      </c>
      <c r="G199" s="4"/>
      <c r="H199" s="15"/>
    </row>
    <row r="200" spans="1:8" ht="20.2" customHeight="1" x14ac:dyDescent="0.35">
      <c r="A200" s="13" t="s">
        <v>1282</v>
      </c>
      <c r="B200" s="14">
        <v>304</v>
      </c>
      <c r="C200" s="14" t="s">
        <v>182</v>
      </c>
      <c r="D200" s="14" t="s">
        <v>1687</v>
      </c>
      <c r="E200" s="14" t="s">
        <v>1688</v>
      </c>
      <c r="F200" s="14" t="s">
        <v>14</v>
      </c>
      <c r="G200" s="4"/>
      <c r="H200" s="15"/>
    </row>
    <row r="201" spans="1:8" ht="20.2" customHeight="1" x14ac:dyDescent="0.35">
      <c r="A201" s="13" t="s">
        <v>1282</v>
      </c>
      <c r="B201" s="14">
        <v>304</v>
      </c>
      <c r="C201" s="14" t="s">
        <v>182</v>
      </c>
      <c r="D201" s="14" t="s">
        <v>1689</v>
      </c>
      <c r="E201" s="14" t="s">
        <v>1690</v>
      </c>
      <c r="F201" s="14" t="s">
        <v>14</v>
      </c>
      <c r="G201" s="4"/>
      <c r="H201" s="15"/>
    </row>
    <row r="202" spans="1:8" ht="20.2" customHeight="1" x14ac:dyDescent="0.35">
      <c r="A202" s="13" t="s">
        <v>1282</v>
      </c>
      <c r="B202" s="14">
        <v>304</v>
      </c>
      <c r="C202" s="14" t="s">
        <v>182</v>
      </c>
      <c r="D202" s="14" t="s">
        <v>1691</v>
      </c>
      <c r="E202" s="14" t="s">
        <v>1692</v>
      </c>
      <c r="F202" s="14" t="s">
        <v>8</v>
      </c>
      <c r="G202" s="4"/>
      <c r="H202" s="15"/>
    </row>
    <row r="203" spans="1:8" ht="20.2" customHeight="1" x14ac:dyDescent="0.35">
      <c r="A203" s="13" t="s">
        <v>1282</v>
      </c>
      <c r="B203" s="14">
        <v>304</v>
      </c>
      <c r="C203" s="14" t="s">
        <v>182</v>
      </c>
      <c r="D203" s="14" t="s">
        <v>1693</v>
      </c>
      <c r="E203" s="14" t="s">
        <v>1694</v>
      </c>
      <c r="F203" s="14" t="s">
        <v>14</v>
      </c>
      <c r="G203" s="4"/>
      <c r="H203" s="15"/>
    </row>
    <row r="204" spans="1:8" ht="20.2" customHeight="1" x14ac:dyDescent="0.35">
      <c r="A204" s="13" t="s">
        <v>1282</v>
      </c>
      <c r="B204" s="14">
        <v>304</v>
      </c>
      <c r="C204" s="14" t="s">
        <v>182</v>
      </c>
      <c r="D204" s="14" t="s">
        <v>1695</v>
      </c>
      <c r="E204" s="14" t="s">
        <v>1696</v>
      </c>
      <c r="F204" s="14" t="s">
        <v>14</v>
      </c>
      <c r="G204" s="4"/>
      <c r="H204" s="15"/>
    </row>
    <row r="205" spans="1:8" ht="20.2" customHeight="1" x14ac:dyDescent="0.35">
      <c r="A205" s="13" t="s">
        <v>1282</v>
      </c>
      <c r="B205" s="14">
        <v>305</v>
      </c>
      <c r="C205" s="14" t="s">
        <v>292</v>
      </c>
      <c r="D205" s="14" t="s">
        <v>1697</v>
      </c>
      <c r="E205" s="14" t="s">
        <v>1698</v>
      </c>
      <c r="F205" s="14" t="s">
        <v>8</v>
      </c>
      <c r="G205" s="4"/>
      <c r="H205" s="15"/>
    </row>
    <row r="206" spans="1:8" ht="20.2" customHeight="1" x14ac:dyDescent="0.35">
      <c r="A206" s="13" t="s">
        <v>1282</v>
      </c>
      <c r="B206" s="14">
        <v>305</v>
      </c>
      <c r="C206" s="14" t="s">
        <v>292</v>
      </c>
      <c r="D206" s="14" t="s">
        <v>1699</v>
      </c>
      <c r="E206" s="14" t="s">
        <v>1700</v>
      </c>
      <c r="F206" s="14" t="s">
        <v>14</v>
      </c>
      <c r="G206" s="4"/>
      <c r="H206" s="15"/>
    </row>
    <row r="207" spans="1:8" ht="20.2" customHeight="1" x14ac:dyDescent="0.35">
      <c r="A207" s="13" t="s">
        <v>1282</v>
      </c>
      <c r="B207" s="14">
        <v>305</v>
      </c>
      <c r="C207" s="14" t="s">
        <v>292</v>
      </c>
      <c r="D207" s="14" t="s">
        <v>1701</v>
      </c>
      <c r="E207" s="14" t="s">
        <v>1702</v>
      </c>
      <c r="F207" s="14" t="s">
        <v>14</v>
      </c>
      <c r="G207" s="4"/>
      <c r="H207" s="15"/>
    </row>
    <row r="208" spans="1:8" ht="20.2" customHeight="1" x14ac:dyDescent="0.35">
      <c r="A208" s="13" t="s">
        <v>1282</v>
      </c>
      <c r="B208" s="14">
        <v>305</v>
      </c>
      <c r="C208" s="14" t="s">
        <v>292</v>
      </c>
      <c r="D208" s="14" t="s">
        <v>1703</v>
      </c>
      <c r="E208" s="14" t="s">
        <v>1704</v>
      </c>
      <c r="F208" s="14" t="s">
        <v>8</v>
      </c>
      <c r="G208" s="4"/>
      <c r="H208" s="15"/>
    </row>
    <row r="209" spans="1:8" ht="20.2" customHeight="1" x14ac:dyDescent="0.35">
      <c r="A209" s="13" t="s">
        <v>1282</v>
      </c>
      <c r="B209" s="14">
        <v>305</v>
      </c>
      <c r="C209" s="14" t="s">
        <v>292</v>
      </c>
      <c r="D209" s="14" t="s">
        <v>1705</v>
      </c>
      <c r="E209" s="14" t="s">
        <v>1706</v>
      </c>
      <c r="F209" s="14" t="s">
        <v>14</v>
      </c>
      <c r="G209" s="4"/>
      <c r="H209" s="15"/>
    </row>
    <row r="210" spans="1:8" ht="20.2" customHeight="1" x14ac:dyDescent="0.35">
      <c r="A210" s="13" t="s">
        <v>1282</v>
      </c>
      <c r="B210" s="14">
        <v>305</v>
      </c>
      <c r="C210" s="14" t="s">
        <v>292</v>
      </c>
      <c r="D210" s="14" t="s">
        <v>1707</v>
      </c>
      <c r="E210" s="14" t="s">
        <v>1708</v>
      </c>
      <c r="F210" s="14" t="s">
        <v>14</v>
      </c>
      <c r="G210" s="4"/>
      <c r="H210" s="15"/>
    </row>
    <row r="211" spans="1:8" ht="20.2" customHeight="1" x14ac:dyDescent="0.35">
      <c r="A211" s="13" t="s">
        <v>1282</v>
      </c>
      <c r="B211" s="14">
        <v>305</v>
      </c>
      <c r="C211" s="14" t="s">
        <v>292</v>
      </c>
      <c r="D211" s="14" t="s">
        <v>1709</v>
      </c>
      <c r="E211" s="14" t="s">
        <v>1710</v>
      </c>
      <c r="F211" s="14" t="s">
        <v>14</v>
      </c>
      <c r="G211" s="4"/>
      <c r="H211" s="15"/>
    </row>
    <row r="212" spans="1:8" ht="20.2" customHeight="1" x14ac:dyDescent="0.35">
      <c r="A212" s="13" t="s">
        <v>1282</v>
      </c>
      <c r="B212" s="14">
        <v>305</v>
      </c>
      <c r="C212" s="14" t="s">
        <v>292</v>
      </c>
      <c r="D212" s="14" t="s">
        <v>1711</v>
      </c>
      <c r="E212" s="14" t="s">
        <v>1712</v>
      </c>
      <c r="F212" s="14" t="s">
        <v>14</v>
      </c>
      <c r="G212" s="4"/>
      <c r="H212" s="15"/>
    </row>
    <row r="213" spans="1:8" ht="20.2" customHeight="1" x14ac:dyDescent="0.35">
      <c r="A213" s="13" t="s">
        <v>1282</v>
      </c>
      <c r="B213" s="14">
        <v>305</v>
      </c>
      <c r="C213" s="14" t="s">
        <v>292</v>
      </c>
      <c r="D213" s="14" t="s">
        <v>1713</v>
      </c>
      <c r="E213" s="14" t="s">
        <v>1714</v>
      </c>
      <c r="F213" s="14" t="s">
        <v>8</v>
      </c>
      <c r="G213" s="4"/>
      <c r="H213" s="15"/>
    </row>
    <row r="214" spans="1:8" ht="20.2" customHeight="1" x14ac:dyDescent="0.35">
      <c r="A214" s="13" t="s">
        <v>1282</v>
      </c>
      <c r="B214" s="14">
        <v>305</v>
      </c>
      <c r="C214" s="14" t="s">
        <v>292</v>
      </c>
      <c r="D214" s="14" t="s">
        <v>1715</v>
      </c>
      <c r="E214" s="14" t="s">
        <v>1716</v>
      </c>
      <c r="F214" s="14" t="s">
        <v>14</v>
      </c>
      <c r="G214" s="4"/>
      <c r="H214" s="15"/>
    </row>
    <row r="215" spans="1:8" ht="20.2" customHeight="1" x14ac:dyDescent="0.35">
      <c r="A215" s="13" t="s">
        <v>1282</v>
      </c>
      <c r="B215" s="14">
        <v>305</v>
      </c>
      <c r="C215" s="14" t="s">
        <v>292</v>
      </c>
      <c r="D215" s="14" t="s">
        <v>1717</v>
      </c>
      <c r="E215" s="14" t="s">
        <v>1718</v>
      </c>
      <c r="F215" s="14" t="s">
        <v>14</v>
      </c>
      <c r="G215" s="4"/>
      <c r="H215" s="15"/>
    </row>
    <row r="216" spans="1:8" ht="20.2" customHeight="1" x14ac:dyDescent="0.35">
      <c r="A216" s="13" t="s">
        <v>1282</v>
      </c>
      <c r="B216" s="14">
        <v>305</v>
      </c>
      <c r="C216" s="14" t="s">
        <v>292</v>
      </c>
      <c r="D216" s="14" t="s">
        <v>1719</v>
      </c>
      <c r="E216" s="14" t="s">
        <v>1720</v>
      </c>
      <c r="F216" s="14" t="s">
        <v>8</v>
      </c>
      <c r="G216" s="4"/>
      <c r="H216" s="15"/>
    </row>
    <row r="217" spans="1:8" ht="20.2" customHeight="1" x14ac:dyDescent="0.35">
      <c r="A217" s="13" t="s">
        <v>1282</v>
      </c>
      <c r="B217" s="14">
        <v>305</v>
      </c>
      <c r="C217" s="14" t="s">
        <v>292</v>
      </c>
      <c r="D217" s="14" t="s">
        <v>1721</v>
      </c>
      <c r="E217" s="14" t="s">
        <v>1722</v>
      </c>
      <c r="F217" s="14" t="s">
        <v>14</v>
      </c>
      <c r="G217" s="4"/>
      <c r="H217" s="15"/>
    </row>
    <row r="218" spans="1:8" ht="20.2" customHeight="1" x14ac:dyDescent="0.35">
      <c r="A218" s="13" t="s">
        <v>1288</v>
      </c>
      <c r="B218" s="14">
        <v>305</v>
      </c>
      <c r="C218" s="14" t="s">
        <v>292</v>
      </c>
      <c r="D218" s="14" t="s">
        <v>1723</v>
      </c>
      <c r="E218" s="14" t="s">
        <v>1724</v>
      </c>
      <c r="F218" s="14" t="s">
        <v>8</v>
      </c>
      <c r="G218" s="4"/>
      <c r="H218" s="15"/>
    </row>
    <row r="219" spans="1:8" ht="20.2" customHeight="1" x14ac:dyDescent="0.35">
      <c r="A219" s="13" t="s">
        <v>1282</v>
      </c>
      <c r="B219" s="14">
        <v>305</v>
      </c>
      <c r="C219" s="14" t="s">
        <v>292</v>
      </c>
      <c r="D219" s="14" t="s">
        <v>1725</v>
      </c>
      <c r="E219" s="14" t="s">
        <v>1726</v>
      </c>
      <c r="F219" s="14" t="s">
        <v>14</v>
      </c>
      <c r="G219" s="4"/>
      <c r="H219" s="15"/>
    </row>
    <row r="220" spans="1:8" ht="20.2" customHeight="1" x14ac:dyDescent="0.35">
      <c r="A220" s="13" t="s">
        <v>1282</v>
      </c>
      <c r="B220" s="14">
        <v>305</v>
      </c>
      <c r="C220" s="14" t="s">
        <v>292</v>
      </c>
      <c r="D220" s="14" t="s">
        <v>1727</v>
      </c>
      <c r="E220" s="14" t="s">
        <v>1728</v>
      </c>
      <c r="F220" s="14" t="s">
        <v>14</v>
      </c>
      <c r="G220" s="4"/>
      <c r="H220" s="15"/>
    </row>
    <row r="221" spans="1:8" ht="20.2" customHeight="1" x14ac:dyDescent="0.35">
      <c r="A221" s="13" t="s">
        <v>1282</v>
      </c>
      <c r="B221" s="14">
        <v>305</v>
      </c>
      <c r="C221" s="14" t="s">
        <v>292</v>
      </c>
      <c r="D221" s="14" t="s">
        <v>1729</v>
      </c>
      <c r="E221" s="14" t="s">
        <v>1730</v>
      </c>
      <c r="F221" s="14" t="s">
        <v>14</v>
      </c>
      <c r="G221" s="4"/>
      <c r="H221" s="15"/>
    </row>
    <row r="222" spans="1:8" ht="20.2" customHeight="1" x14ac:dyDescent="0.35">
      <c r="A222" s="13" t="s">
        <v>1282</v>
      </c>
      <c r="B222" s="14">
        <v>305</v>
      </c>
      <c r="C222" s="14" t="s">
        <v>292</v>
      </c>
      <c r="D222" s="14" t="s">
        <v>1731</v>
      </c>
      <c r="E222" s="14" t="s">
        <v>1732</v>
      </c>
      <c r="F222" s="14" t="s">
        <v>8</v>
      </c>
      <c r="G222" s="4"/>
      <c r="H222" s="15"/>
    </row>
    <row r="223" spans="1:8" ht="20.2" customHeight="1" x14ac:dyDescent="0.35">
      <c r="A223" s="13" t="s">
        <v>1282</v>
      </c>
      <c r="B223" s="14">
        <v>305</v>
      </c>
      <c r="C223" s="14" t="s">
        <v>292</v>
      </c>
      <c r="D223" s="14" t="s">
        <v>1733</v>
      </c>
      <c r="E223" s="14" t="s">
        <v>1734</v>
      </c>
      <c r="F223" s="14" t="s">
        <v>8</v>
      </c>
      <c r="G223" s="4"/>
      <c r="H223" s="15"/>
    </row>
    <row r="224" spans="1:8" ht="20.2" customHeight="1" x14ac:dyDescent="0.35">
      <c r="A224" s="13" t="s">
        <v>1282</v>
      </c>
      <c r="B224" s="14">
        <v>305</v>
      </c>
      <c r="C224" s="14" t="s">
        <v>292</v>
      </c>
      <c r="D224" s="14" t="s">
        <v>1735</v>
      </c>
      <c r="E224" s="14" t="s">
        <v>1736</v>
      </c>
      <c r="F224" s="14" t="s">
        <v>8</v>
      </c>
      <c r="G224" s="4"/>
      <c r="H224" s="15"/>
    </row>
    <row r="225" spans="1:8" ht="20.2" customHeight="1" x14ac:dyDescent="0.35">
      <c r="A225" s="13" t="s">
        <v>1282</v>
      </c>
      <c r="B225" s="14">
        <v>305</v>
      </c>
      <c r="C225" s="14" t="s">
        <v>292</v>
      </c>
      <c r="D225" s="14" t="s">
        <v>1737</v>
      </c>
      <c r="E225" s="14" t="s">
        <v>1738</v>
      </c>
      <c r="F225" s="14" t="s">
        <v>14</v>
      </c>
      <c r="G225" s="4"/>
      <c r="H225" s="15"/>
    </row>
    <row r="226" spans="1:8" ht="20.2" customHeight="1" x14ac:dyDescent="0.35">
      <c r="A226" s="13" t="s">
        <v>1282</v>
      </c>
      <c r="B226" s="14">
        <v>305</v>
      </c>
      <c r="C226" s="14" t="s">
        <v>292</v>
      </c>
      <c r="D226" s="14" t="s">
        <v>1739</v>
      </c>
      <c r="E226" s="14" t="s">
        <v>1740</v>
      </c>
      <c r="F226" s="14" t="s">
        <v>14</v>
      </c>
      <c r="G226" s="4"/>
      <c r="H226" s="15"/>
    </row>
    <row r="227" spans="1:8" ht="20.2" customHeight="1" x14ac:dyDescent="0.35">
      <c r="A227" s="13" t="s">
        <v>1282</v>
      </c>
      <c r="B227" s="14">
        <v>305</v>
      </c>
      <c r="C227" s="14" t="s">
        <v>292</v>
      </c>
      <c r="D227" s="14" t="s">
        <v>1741</v>
      </c>
      <c r="E227" s="14" t="s">
        <v>1742</v>
      </c>
      <c r="F227" s="14" t="s">
        <v>14</v>
      </c>
      <c r="G227" s="4"/>
      <c r="H227" s="15"/>
    </row>
    <row r="228" spans="1:8" ht="20.2" customHeight="1" x14ac:dyDescent="0.35">
      <c r="A228" s="13" t="s">
        <v>1282</v>
      </c>
      <c r="B228" s="14">
        <v>305</v>
      </c>
      <c r="C228" s="14" t="s">
        <v>292</v>
      </c>
      <c r="D228" s="14" t="s">
        <v>1743</v>
      </c>
      <c r="E228" s="14" t="s">
        <v>1744</v>
      </c>
      <c r="F228" s="14" t="s">
        <v>14</v>
      </c>
      <c r="G228" s="4"/>
      <c r="H228" s="15"/>
    </row>
    <row r="229" spans="1:8" ht="20.2" customHeight="1" x14ac:dyDescent="0.35">
      <c r="A229" s="13" t="s">
        <v>1282</v>
      </c>
      <c r="B229" s="14">
        <v>305</v>
      </c>
      <c r="C229" s="14" t="s">
        <v>292</v>
      </c>
      <c r="D229" s="14" t="s">
        <v>1745</v>
      </c>
      <c r="E229" s="14" t="s">
        <v>1746</v>
      </c>
      <c r="F229" s="14" t="s">
        <v>14</v>
      </c>
      <c r="G229" s="4"/>
      <c r="H229" s="15"/>
    </row>
    <row r="230" spans="1:8" ht="20.2" customHeight="1" x14ac:dyDescent="0.35">
      <c r="A230" s="13" t="s">
        <v>1282</v>
      </c>
      <c r="B230" s="14">
        <v>305</v>
      </c>
      <c r="C230" s="14" t="s">
        <v>292</v>
      </c>
      <c r="D230" s="14" t="s">
        <v>1747</v>
      </c>
      <c r="E230" s="14" t="s">
        <v>1748</v>
      </c>
      <c r="F230" s="14" t="s">
        <v>8</v>
      </c>
      <c r="G230" s="4"/>
      <c r="H230" s="15"/>
    </row>
    <row r="231" spans="1:8" ht="20.2" customHeight="1" x14ac:dyDescent="0.35">
      <c r="A231" s="13" t="s">
        <v>1282</v>
      </c>
      <c r="B231" s="14">
        <v>305</v>
      </c>
      <c r="C231" s="14" t="s">
        <v>292</v>
      </c>
      <c r="D231" s="14" t="s">
        <v>1749</v>
      </c>
      <c r="E231" s="14" t="s">
        <v>1750</v>
      </c>
      <c r="F231" s="14" t="s">
        <v>14</v>
      </c>
      <c r="G231" s="4"/>
      <c r="H231" s="15"/>
    </row>
    <row r="232" spans="1:8" ht="20.2" customHeight="1" x14ac:dyDescent="0.35">
      <c r="A232" s="13" t="s">
        <v>1282</v>
      </c>
      <c r="B232" s="14">
        <v>305</v>
      </c>
      <c r="C232" s="14" t="s">
        <v>292</v>
      </c>
      <c r="D232" s="14" t="s">
        <v>1751</v>
      </c>
      <c r="E232" s="14" t="s">
        <v>1752</v>
      </c>
      <c r="F232" s="14" t="s">
        <v>14</v>
      </c>
      <c r="G232" s="4"/>
      <c r="H232" s="15"/>
    </row>
    <row r="233" spans="1:8" ht="20.2" customHeight="1" x14ac:dyDescent="0.35">
      <c r="A233" s="13" t="s">
        <v>1282</v>
      </c>
      <c r="B233" s="14">
        <v>305</v>
      </c>
      <c r="C233" s="14" t="s">
        <v>292</v>
      </c>
      <c r="D233" s="14" t="s">
        <v>1753</v>
      </c>
      <c r="E233" s="14" t="s">
        <v>1754</v>
      </c>
      <c r="F233" s="14" t="s">
        <v>8</v>
      </c>
      <c r="G233" s="4"/>
      <c r="H233" s="15"/>
    </row>
    <row r="234" spans="1:8" ht="20.2" customHeight="1" x14ac:dyDescent="0.35">
      <c r="A234" s="13" t="s">
        <v>1282</v>
      </c>
      <c r="B234" s="14">
        <v>305</v>
      </c>
      <c r="C234" s="14" t="s">
        <v>292</v>
      </c>
      <c r="D234" s="14" t="s">
        <v>1755</v>
      </c>
      <c r="E234" s="14" t="s">
        <v>1756</v>
      </c>
      <c r="F234" s="14" t="s">
        <v>8</v>
      </c>
      <c r="G234" s="4"/>
      <c r="H234" s="15"/>
    </row>
    <row r="235" spans="1:8" ht="20.2" customHeight="1" x14ac:dyDescent="0.35">
      <c r="A235" s="13" t="s">
        <v>1282</v>
      </c>
      <c r="B235" s="14">
        <v>305</v>
      </c>
      <c r="C235" s="14" t="s">
        <v>292</v>
      </c>
      <c r="D235" s="14" t="s">
        <v>1757</v>
      </c>
      <c r="E235" s="14" t="s">
        <v>1758</v>
      </c>
      <c r="F235" s="14" t="s">
        <v>14</v>
      </c>
      <c r="G235" s="4"/>
      <c r="H235" s="15"/>
    </row>
    <row r="236" spans="1:8" ht="20.2" customHeight="1" x14ac:dyDescent="0.35">
      <c r="A236" s="13" t="s">
        <v>1282</v>
      </c>
      <c r="B236" s="14">
        <v>305</v>
      </c>
      <c r="C236" s="14" t="s">
        <v>292</v>
      </c>
      <c r="D236" s="14" t="s">
        <v>1759</v>
      </c>
      <c r="E236" s="14" t="s">
        <v>1760</v>
      </c>
      <c r="F236" s="14" t="s">
        <v>14</v>
      </c>
      <c r="G236" s="4"/>
      <c r="H236" s="15"/>
    </row>
    <row r="237" spans="1:8" ht="20.2" customHeight="1" x14ac:dyDescent="0.35">
      <c r="A237" s="13" t="s">
        <v>1282</v>
      </c>
      <c r="B237" s="14">
        <v>305</v>
      </c>
      <c r="C237" s="14" t="s">
        <v>292</v>
      </c>
      <c r="D237" s="14" t="s">
        <v>1761</v>
      </c>
      <c r="E237" s="14" t="s">
        <v>1762</v>
      </c>
      <c r="F237" s="14" t="s">
        <v>8</v>
      </c>
      <c r="G237" s="4"/>
      <c r="H237" s="15"/>
    </row>
    <row r="238" spans="1:8" ht="20.2" customHeight="1" x14ac:dyDescent="0.35">
      <c r="A238" s="13" t="s">
        <v>1282</v>
      </c>
      <c r="B238" s="14">
        <v>305</v>
      </c>
      <c r="C238" s="14" t="s">
        <v>292</v>
      </c>
      <c r="D238" s="14" t="s">
        <v>1763</v>
      </c>
      <c r="E238" s="14" t="s">
        <v>1764</v>
      </c>
      <c r="F238" s="14" t="s">
        <v>14</v>
      </c>
      <c r="G238" s="4"/>
      <c r="H238" s="15"/>
    </row>
    <row r="239" spans="1:8" ht="20.2" customHeight="1" x14ac:dyDescent="0.35">
      <c r="A239" s="13" t="s">
        <v>1282</v>
      </c>
      <c r="B239" s="14">
        <v>305</v>
      </c>
      <c r="C239" s="14" t="s">
        <v>292</v>
      </c>
      <c r="D239" s="14" t="s">
        <v>1765</v>
      </c>
      <c r="E239" s="14" t="s">
        <v>1766</v>
      </c>
      <c r="F239" s="14" t="s">
        <v>8</v>
      </c>
      <c r="G239" s="4"/>
      <c r="H239" s="15"/>
    </row>
    <row r="240" spans="1:8" ht="20.2" customHeight="1" x14ac:dyDescent="0.35">
      <c r="A240" s="13" t="s">
        <v>1282</v>
      </c>
      <c r="B240" s="14">
        <v>305</v>
      </c>
      <c r="C240" s="14" t="s">
        <v>292</v>
      </c>
      <c r="D240" s="14" t="s">
        <v>1767</v>
      </c>
      <c r="E240" s="14" t="s">
        <v>1768</v>
      </c>
      <c r="F240" s="14" t="s">
        <v>8</v>
      </c>
      <c r="G240" s="4"/>
      <c r="H240" s="15"/>
    </row>
    <row r="241" spans="1:8" ht="20.2" customHeight="1" x14ac:dyDescent="0.35">
      <c r="A241" s="13" t="s">
        <v>1282</v>
      </c>
      <c r="B241" s="14">
        <v>305</v>
      </c>
      <c r="C241" s="14" t="s">
        <v>292</v>
      </c>
      <c r="D241" s="14" t="s">
        <v>1769</v>
      </c>
      <c r="E241" s="14" t="s">
        <v>1770</v>
      </c>
      <c r="F241" s="14" t="s">
        <v>14</v>
      </c>
      <c r="G241" s="4"/>
      <c r="H241" s="15"/>
    </row>
    <row r="242" spans="1:8" ht="20.2" customHeight="1" x14ac:dyDescent="0.35">
      <c r="A242" s="13" t="s">
        <v>1282</v>
      </c>
      <c r="B242" s="14">
        <v>305</v>
      </c>
      <c r="C242" s="14" t="s">
        <v>292</v>
      </c>
      <c r="D242" s="14" t="s">
        <v>1771</v>
      </c>
      <c r="E242" s="14" t="s">
        <v>1772</v>
      </c>
      <c r="F242" s="14" t="s">
        <v>14</v>
      </c>
      <c r="G242" s="4"/>
      <c r="H242" s="15"/>
    </row>
    <row r="243" spans="1:8" ht="20.2" customHeight="1" x14ac:dyDescent="0.35">
      <c r="A243" s="13" t="s">
        <v>1282</v>
      </c>
      <c r="B243" s="14">
        <v>305</v>
      </c>
      <c r="C243" s="14" t="s">
        <v>292</v>
      </c>
      <c r="D243" s="14" t="s">
        <v>1773</v>
      </c>
      <c r="E243" s="14" t="s">
        <v>1774</v>
      </c>
      <c r="F243" s="14" t="s">
        <v>14</v>
      </c>
      <c r="G243" s="4"/>
      <c r="H243" s="15"/>
    </row>
    <row r="244" spans="1:8" ht="20.2" customHeight="1" x14ac:dyDescent="0.35">
      <c r="A244" s="13" t="s">
        <v>1282</v>
      </c>
      <c r="B244" s="14">
        <v>305</v>
      </c>
      <c r="C244" s="14" t="s">
        <v>292</v>
      </c>
      <c r="D244" s="14" t="s">
        <v>1775</v>
      </c>
      <c r="E244" s="14" t="s">
        <v>91</v>
      </c>
      <c r="F244" s="14" t="s">
        <v>14</v>
      </c>
      <c r="G244" s="4"/>
      <c r="H244" s="15"/>
    </row>
    <row r="245" spans="1:8" ht="20.2" customHeight="1" x14ac:dyDescent="0.35">
      <c r="A245" s="13" t="s">
        <v>1282</v>
      </c>
      <c r="B245" s="14">
        <v>305</v>
      </c>
      <c r="C245" s="14" t="s">
        <v>292</v>
      </c>
      <c r="D245" s="14" t="s">
        <v>1776</v>
      </c>
      <c r="E245" s="14" t="s">
        <v>1777</v>
      </c>
      <c r="F245" s="14" t="s">
        <v>14</v>
      </c>
      <c r="G245" s="4"/>
      <c r="H245" s="15"/>
    </row>
    <row r="246" spans="1:8" ht="20.2" customHeight="1" x14ac:dyDescent="0.35">
      <c r="A246" s="13" t="s">
        <v>1282</v>
      </c>
      <c r="B246" s="14">
        <v>305</v>
      </c>
      <c r="C246" s="14" t="s">
        <v>292</v>
      </c>
      <c r="D246" s="14" t="s">
        <v>1778</v>
      </c>
      <c r="E246" s="14" t="s">
        <v>1779</v>
      </c>
      <c r="F246" s="14" t="s">
        <v>14</v>
      </c>
      <c r="G246" s="4"/>
      <c r="H246" s="15"/>
    </row>
    <row r="247" spans="1:8" ht="20.2" customHeight="1" x14ac:dyDescent="0.35">
      <c r="A247" s="13" t="s">
        <v>1282</v>
      </c>
      <c r="B247" s="14">
        <v>305</v>
      </c>
      <c r="C247" s="14" t="s">
        <v>292</v>
      </c>
      <c r="D247" s="14" t="s">
        <v>1780</v>
      </c>
      <c r="E247" s="14" t="s">
        <v>1781</v>
      </c>
      <c r="F247" s="14" t="s">
        <v>8</v>
      </c>
      <c r="G247" s="4"/>
      <c r="H247" s="15"/>
    </row>
    <row r="248" spans="1:8" ht="20.2" customHeight="1" x14ac:dyDescent="0.35">
      <c r="A248" s="13" t="s">
        <v>1782</v>
      </c>
      <c r="B248" s="14">
        <v>307</v>
      </c>
      <c r="C248" s="14" t="s">
        <v>623</v>
      </c>
      <c r="D248" s="14" t="s">
        <v>1783</v>
      </c>
      <c r="E248" s="14" t="s">
        <v>1784</v>
      </c>
      <c r="F248" s="14" t="s">
        <v>8</v>
      </c>
      <c r="G248" s="4"/>
      <c r="H248" s="15"/>
    </row>
    <row r="249" spans="1:8" ht="20.2" customHeight="1" x14ac:dyDescent="0.35">
      <c r="A249" s="13" t="s">
        <v>1782</v>
      </c>
      <c r="B249" s="14">
        <v>307</v>
      </c>
      <c r="C249" s="14" t="s">
        <v>623</v>
      </c>
      <c r="D249" s="14" t="s">
        <v>1785</v>
      </c>
      <c r="E249" s="14" t="s">
        <v>1786</v>
      </c>
      <c r="F249" s="14" t="s">
        <v>8</v>
      </c>
      <c r="G249" s="4"/>
      <c r="H249" s="15"/>
    </row>
    <row r="250" spans="1:8" ht="20.2" customHeight="1" x14ac:dyDescent="0.35">
      <c r="A250" s="13" t="s">
        <v>1782</v>
      </c>
      <c r="B250" s="14">
        <v>307</v>
      </c>
      <c r="C250" s="14" t="s">
        <v>623</v>
      </c>
      <c r="D250" s="14" t="s">
        <v>1787</v>
      </c>
      <c r="E250" s="14" t="s">
        <v>1788</v>
      </c>
      <c r="F250" s="14" t="s">
        <v>8</v>
      </c>
      <c r="G250" s="4"/>
      <c r="H250" s="15"/>
    </row>
    <row r="251" spans="1:8" ht="20.2" customHeight="1" x14ac:dyDescent="0.35">
      <c r="A251" s="13" t="s">
        <v>1782</v>
      </c>
      <c r="B251" s="14">
        <v>307</v>
      </c>
      <c r="C251" s="14" t="s">
        <v>623</v>
      </c>
      <c r="D251" s="14" t="s">
        <v>1789</v>
      </c>
      <c r="E251" s="14" t="s">
        <v>1790</v>
      </c>
      <c r="F251" s="14" t="s">
        <v>14</v>
      </c>
      <c r="G251" s="4"/>
      <c r="H251" s="15"/>
    </row>
    <row r="252" spans="1:8" ht="20.2" customHeight="1" x14ac:dyDescent="0.35">
      <c r="A252" s="13" t="s">
        <v>1782</v>
      </c>
      <c r="B252" s="14">
        <v>307</v>
      </c>
      <c r="C252" s="14" t="s">
        <v>623</v>
      </c>
      <c r="D252" s="14" t="s">
        <v>1791</v>
      </c>
      <c r="E252" s="14" t="s">
        <v>1792</v>
      </c>
      <c r="F252" s="14" t="s">
        <v>8</v>
      </c>
      <c r="G252" s="4"/>
      <c r="H252" s="15"/>
    </row>
    <row r="253" spans="1:8" ht="20.2" customHeight="1" x14ac:dyDescent="0.35">
      <c r="A253" s="13" t="s">
        <v>1782</v>
      </c>
      <c r="B253" s="14">
        <v>307</v>
      </c>
      <c r="C253" s="14" t="s">
        <v>623</v>
      </c>
      <c r="D253" s="14" t="s">
        <v>1793</v>
      </c>
      <c r="E253" s="14" t="s">
        <v>1794</v>
      </c>
      <c r="F253" s="14" t="s">
        <v>8</v>
      </c>
      <c r="G253" s="4"/>
      <c r="H253" s="15"/>
    </row>
    <row r="254" spans="1:8" ht="20.2" customHeight="1" x14ac:dyDescent="0.35">
      <c r="A254" s="13" t="s">
        <v>1782</v>
      </c>
      <c r="B254" s="14">
        <v>307</v>
      </c>
      <c r="C254" s="14" t="s">
        <v>623</v>
      </c>
      <c r="D254" s="14" t="s">
        <v>1795</v>
      </c>
      <c r="E254" s="14" t="s">
        <v>1516</v>
      </c>
      <c r="F254" s="14" t="s">
        <v>8</v>
      </c>
      <c r="G254" s="4"/>
      <c r="H254" s="15"/>
    </row>
    <row r="255" spans="1:8" ht="20.2" customHeight="1" x14ac:dyDescent="0.35">
      <c r="A255" s="13" t="s">
        <v>1782</v>
      </c>
      <c r="B255" s="14">
        <v>307</v>
      </c>
      <c r="C255" s="14" t="s">
        <v>623</v>
      </c>
      <c r="D255" s="14" t="s">
        <v>1796</v>
      </c>
      <c r="E255" s="14" t="s">
        <v>1797</v>
      </c>
      <c r="F255" s="14" t="s">
        <v>8</v>
      </c>
      <c r="G255" s="4"/>
      <c r="H255" s="15"/>
    </row>
    <row r="256" spans="1:8" ht="20.2" customHeight="1" x14ac:dyDescent="0.35">
      <c r="A256" s="13" t="s">
        <v>1782</v>
      </c>
      <c r="B256" s="14">
        <v>307</v>
      </c>
      <c r="C256" s="14" t="s">
        <v>623</v>
      </c>
      <c r="D256" s="14" t="s">
        <v>1798</v>
      </c>
      <c r="E256" s="14" t="s">
        <v>1799</v>
      </c>
      <c r="F256" s="14" t="s">
        <v>8</v>
      </c>
      <c r="G256" s="4"/>
      <c r="H256" s="15"/>
    </row>
    <row r="257" spans="1:8" ht="20.2" customHeight="1" x14ac:dyDescent="0.35">
      <c r="A257" s="13" t="s">
        <v>1782</v>
      </c>
      <c r="B257" s="14">
        <v>307</v>
      </c>
      <c r="C257" s="14" t="s">
        <v>623</v>
      </c>
      <c r="D257" s="14" t="s">
        <v>1800</v>
      </c>
      <c r="E257" s="14" t="s">
        <v>1801</v>
      </c>
      <c r="F257" s="14" t="s">
        <v>14</v>
      </c>
      <c r="G257" s="4"/>
      <c r="H257" s="15"/>
    </row>
    <row r="258" spans="1:8" ht="20.2" customHeight="1" x14ac:dyDescent="0.35">
      <c r="A258" s="13" t="s">
        <v>1782</v>
      </c>
      <c r="B258" s="14">
        <v>307</v>
      </c>
      <c r="C258" s="14" t="s">
        <v>623</v>
      </c>
      <c r="D258" s="14" t="s">
        <v>1802</v>
      </c>
      <c r="E258" s="14" t="s">
        <v>1803</v>
      </c>
      <c r="F258" s="14" t="s">
        <v>8</v>
      </c>
      <c r="G258" s="4"/>
      <c r="H258" s="15"/>
    </row>
    <row r="259" spans="1:8" ht="20.2" customHeight="1" x14ac:dyDescent="0.35">
      <c r="A259" s="13" t="s">
        <v>1782</v>
      </c>
      <c r="B259" s="14">
        <v>307</v>
      </c>
      <c r="C259" s="14" t="s">
        <v>623</v>
      </c>
      <c r="D259" s="14" t="s">
        <v>1804</v>
      </c>
      <c r="E259" s="14" t="s">
        <v>1805</v>
      </c>
      <c r="F259" s="14" t="s">
        <v>8</v>
      </c>
      <c r="G259" s="4"/>
      <c r="H259" s="15"/>
    </row>
    <row r="260" spans="1:8" ht="20.2" customHeight="1" x14ac:dyDescent="0.35">
      <c r="A260" s="13" t="s">
        <v>1782</v>
      </c>
      <c r="B260" s="14">
        <v>307</v>
      </c>
      <c r="C260" s="14" t="s">
        <v>623</v>
      </c>
      <c r="D260" s="14" t="s">
        <v>1806</v>
      </c>
      <c r="E260" s="14" t="s">
        <v>1807</v>
      </c>
      <c r="F260" s="14" t="s">
        <v>8</v>
      </c>
      <c r="G260" s="4"/>
      <c r="H260" s="15"/>
    </row>
    <row r="261" spans="1:8" ht="20.2" customHeight="1" x14ac:dyDescent="0.35">
      <c r="A261" s="13" t="s">
        <v>1782</v>
      </c>
      <c r="B261" s="14">
        <v>307</v>
      </c>
      <c r="C261" s="14" t="s">
        <v>623</v>
      </c>
      <c r="D261" s="14" t="s">
        <v>1808</v>
      </c>
      <c r="E261" s="14" t="s">
        <v>1809</v>
      </c>
      <c r="F261" s="14" t="s">
        <v>8</v>
      </c>
      <c r="G261" s="4"/>
      <c r="H261" s="15"/>
    </row>
    <row r="262" spans="1:8" ht="20.2" customHeight="1" x14ac:dyDescent="0.35">
      <c r="A262" s="13" t="s">
        <v>1782</v>
      </c>
      <c r="B262" s="14">
        <v>307</v>
      </c>
      <c r="C262" s="14" t="s">
        <v>623</v>
      </c>
      <c r="D262" s="14" t="s">
        <v>1810</v>
      </c>
      <c r="E262" s="14" t="s">
        <v>1811</v>
      </c>
      <c r="F262" s="14" t="s">
        <v>8</v>
      </c>
      <c r="G262" s="4"/>
      <c r="H262" s="15"/>
    </row>
    <row r="263" spans="1:8" ht="20.2" customHeight="1" x14ac:dyDescent="0.35">
      <c r="A263" s="13" t="s">
        <v>1782</v>
      </c>
      <c r="B263" s="14">
        <v>307</v>
      </c>
      <c r="C263" s="14" t="s">
        <v>623</v>
      </c>
      <c r="D263" s="14" t="s">
        <v>1812</v>
      </c>
      <c r="E263" s="14" t="s">
        <v>1813</v>
      </c>
      <c r="F263" s="14" t="s">
        <v>8</v>
      </c>
      <c r="G263" s="4"/>
      <c r="H263" s="15"/>
    </row>
    <row r="264" spans="1:8" ht="20.2" customHeight="1" x14ac:dyDescent="0.35">
      <c r="A264" s="13" t="s">
        <v>1782</v>
      </c>
      <c r="B264" s="14">
        <v>307</v>
      </c>
      <c r="C264" s="14" t="s">
        <v>623</v>
      </c>
      <c r="D264" s="14" t="s">
        <v>1814</v>
      </c>
      <c r="E264" s="14" t="s">
        <v>1815</v>
      </c>
      <c r="F264" s="14" t="s">
        <v>14</v>
      </c>
      <c r="G264" s="4"/>
      <c r="H264" s="15"/>
    </row>
    <row r="265" spans="1:8" ht="20.2" customHeight="1" x14ac:dyDescent="0.35">
      <c r="A265" s="13" t="s">
        <v>1782</v>
      </c>
      <c r="B265" s="14">
        <v>307</v>
      </c>
      <c r="C265" s="14" t="s">
        <v>623</v>
      </c>
      <c r="D265" s="14" t="s">
        <v>1816</v>
      </c>
      <c r="E265" s="14" t="s">
        <v>1817</v>
      </c>
      <c r="F265" s="14" t="s">
        <v>8</v>
      </c>
      <c r="G265" s="4"/>
      <c r="H265" s="15"/>
    </row>
    <row r="266" spans="1:8" ht="20.2" customHeight="1" x14ac:dyDescent="0.35">
      <c r="A266" s="13" t="s">
        <v>1782</v>
      </c>
      <c r="B266" s="14">
        <v>307</v>
      </c>
      <c r="C266" s="14" t="s">
        <v>623</v>
      </c>
      <c r="D266" s="14" t="s">
        <v>1818</v>
      </c>
      <c r="E266" s="14" t="s">
        <v>1819</v>
      </c>
      <c r="F266" s="14" t="s">
        <v>8</v>
      </c>
      <c r="G266" s="4"/>
      <c r="H266" s="15"/>
    </row>
    <row r="267" spans="1:8" ht="20.2" customHeight="1" x14ac:dyDescent="0.35">
      <c r="A267" s="13" t="s">
        <v>1782</v>
      </c>
      <c r="B267" s="14">
        <v>307</v>
      </c>
      <c r="C267" s="14" t="s">
        <v>623</v>
      </c>
      <c r="D267" s="14" t="s">
        <v>1820</v>
      </c>
      <c r="E267" s="14" t="s">
        <v>1821</v>
      </c>
      <c r="F267" s="14" t="s">
        <v>8</v>
      </c>
      <c r="G267" s="4"/>
      <c r="H267" s="15"/>
    </row>
    <row r="268" spans="1:8" ht="20.2" customHeight="1" x14ac:dyDescent="0.35">
      <c r="A268" s="13" t="s">
        <v>1782</v>
      </c>
      <c r="B268" s="14">
        <v>307</v>
      </c>
      <c r="C268" s="14" t="s">
        <v>623</v>
      </c>
      <c r="D268" s="14" t="s">
        <v>1822</v>
      </c>
      <c r="E268" s="14" t="s">
        <v>1823</v>
      </c>
      <c r="F268" s="14" t="s">
        <v>14</v>
      </c>
      <c r="G268" s="4"/>
      <c r="H268" s="15"/>
    </row>
    <row r="269" spans="1:8" ht="20.2" customHeight="1" x14ac:dyDescent="0.35">
      <c r="A269" s="13" t="s">
        <v>1782</v>
      </c>
      <c r="B269" s="14">
        <v>307</v>
      </c>
      <c r="C269" s="14" t="s">
        <v>623</v>
      </c>
      <c r="D269" s="14" t="s">
        <v>1824</v>
      </c>
      <c r="E269" s="14" t="s">
        <v>1825</v>
      </c>
      <c r="F269" s="14" t="s">
        <v>14</v>
      </c>
      <c r="G269" s="4"/>
      <c r="H269" s="15"/>
    </row>
    <row r="270" spans="1:8" ht="20.2" customHeight="1" x14ac:dyDescent="0.35">
      <c r="A270" s="13" t="s">
        <v>1782</v>
      </c>
      <c r="B270" s="14">
        <v>307</v>
      </c>
      <c r="C270" s="14" t="s">
        <v>623</v>
      </c>
      <c r="D270" s="14" t="s">
        <v>1826</v>
      </c>
      <c r="E270" s="14" t="s">
        <v>1827</v>
      </c>
      <c r="F270" s="14" t="s">
        <v>8</v>
      </c>
      <c r="G270" s="4"/>
      <c r="H270" s="15"/>
    </row>
    <row r="271" spans="1:8" ht="20.2" customHeight="1" x14ac:dyDescent="0.35">
      <c r="A271" s="13" t="s">
        <v>1782</v>
      </c>
      <c r="B271" s="14">
        <v>307</v>
      </c>
      <c r="C271" s="14" t="s">
        <v>623</v>
      </c>
      <c r="D271" s="14" t="s">
        <v>1828</v>
      </c>
      <c r="E271" s="14" t="s">
        <v>1829</v>
      </c>
      <c r="F271" s="14" t="s">
        <v>14</v>
      </c>
      <c r="G271" s="4"/>
      <c r="H271" s="15"/>
    </row>
    <row r="272" spans="1:8" ht="20.2" customHeight="1" x14ac:dyDescent="0.35">
      <c r="A272" s="13" t="s">
        <v>1782</v>
      </c>
      <c r="B272" s="14">
        <v>307</v>
      </c>
      <c r="C272" s="14" t="s">
        <v>623</v>
      </c>
      <c r="D272" s="14" t="s">
        <v>1830</v>
      </c>
      <c r="E272" s="14" t="s">
        <v>1831</v>
      </c>
      <c r="F272" s="14" t="s">
        <v>8</v>
      </c>
      <c r="G272" s="4"/>
      <c r="H272" s="15"/>
    </row>
    <row r="273" spans="1:8" ht="20.2" customHeight="1" x14ac:dyDescent="0.35">
      <c r="A273" s="13" t="s">
        <v>1782</v>
      </c>
      <c r="B273" s="14">
        <v>307</v>
      </c>
      <c r="C273" s="14" t="s">
        <v>623</v>
      </c>
      <c r="D273" s="14" t="s">
        <v>1832</v>
      </c>
      <c r="E273" s="14" t="s">
        <v>1415</v>
      </c>
      <c r="F273" s="14" t="s">
        <v>8</v>
      </c>
      <c r="G273" s="4"/>
      <c r="H273" s="15"/>
    </row>
    <row r="274" spans="1:8" ht="20.2" customHeight="1" x14ac:dyDescent="0.35">
      <c r="A274" s="13" t="s">
        <v>1833</v>
      </c>
      <c r="B274" s="14">
        <v>307</v>
      </c>
      <c r="C274" s="14" t="s">
        <v>623</v>
      </c>
      <c r="D274" s="14" t="s">
        <v>1834</v>
      </c>
      <c r="E274" s="14" t="s">
        <v>1835</v>
      </c>
      <c r="F274" s="14" t="s">
        <v>8</v>
      </c>
      <c r="G274" s="4"/>
      <c r="H274" s="15"/>
    </row>
    <row r="275" spans="1:8" ht="20.2" customHeight="1" x14ac:dyDescent="0.35">
      <c r="A275" s="13" t="s">
        <v>1782</v>
      </c>
      <c r="B275" s="14">
        <v>307</v>
      </c>
      <c r="C275" s="14" t="s">
        <v>623</v>
      </c>
      <c r="D275" s="14" t="s">
        <v>1836</v>
      </c>
      <c r="E275" s="14" t="s">
        <v>1415</v>
      </c>
      <c r="F275" s="14" t="s">
        <v>8</v>
      </c>
      <c r="G275" s="4"/>
      <c r="H275" s="15"/>
    </row>
    <row r="276" spans="1:8" ht="20.2" customHeight="1" x14ac:dyDescent="0.35">
      <c r="A276" s="13" t="s">
        <v>1782</v>
      </c>
      <c r="B276" s="14">
        <v>307</v>
      </c>
      <c r="C276" s="14" t="s">
        <v>623</v>
      </c>
      <c r="D276" s="14" t="s">
        <v>1837</v>
      </c>
      <c r="E276" s="14" t="s">
        <v>1838</v>
      </c>
      <c r="F276" s="14" t="s">
        <v>8</v>
      </c>
      <c r="G276" s="4"/>
      <c r="H276" s="15"/>
    </row>
    <row r="277" spans="1:8" ht="20.2" customHeight="1" x14ac:dyDescent="0.35">
      <c r="A277" s="13" t="s">
        <v>1782</v>
      </c>
      <c r="B277" s="14">
        <v>307</v>
      </c>
      <c r="C277" s="14" t="s">
        <v>623</v>
      </c>
      <c r="D277" s="14" t="s">
        <v>1839</v>
      </c>
      <c r="E277" s="14" t="s">
        <v>1840</v>
      </c>
      <c r="F277" s="14" t="s">
        <v>8</v>
      </c>
      <c r="G277" s="4"/>
      <c r="H277" s="15"/>
    </row>
    <row r="278" spans="1:8" ht="20.2" customHeight="1" x14ac:dyDescent="0.35">
      <c r="A278" s="13" t="s">
        <v>1782</v>
      </c>
      <c r="B278" s="14">
        <v>307</v>
      </c>
      <c r="C278" s="14" t="s">
        <v>623</v>
      </c>
      <c r="D278" s="14" t="s">
        <v>1841</v>
      </c>
      <c r="E278" s="14" t="s">
        <v>1842</v>
      </c>
      <c r="F278" s="14" t="s">
        <v>8</v>
      </c>
      <c r="G278" s="4"/>
      <c r="H278" s="15"/>
    </row>
    <row r="279" spans="1:8" ht="20.2" customHeight="1" x14ac:dyDescent="0.35">
      <c r="A279" s="13" t="s">
        <v>1782</v>
      </c>
      <c r="B279" s="14">
        <v>307</v>
      </c>
      <c r="C279" s="14" t="s">
        <v>623</v>
      </c>
      <c r="D279" s="14" t="s">
        <v>1843</v>
      </c>
      <c r="E279" s="14" t="s">
        <v>1844</v>
      </c>
      <c r="F279" s="14" t="s">
        <v>8</v>
      </c>
      <c r="G279" s="4"/>
      <c r="H279" s="15"/>
    </row>
    <row r="280" spans="1:8" ht="20.2" customHeight="1" x14ac:dyDescent="0.35">
      <c r="A280" s="13" t="s">
        <v>1782</v>
      </c>
      <c r="B280" s="14">
        <v>307</v>
      </c>
      <c r="C280" s="14" t="s">
        <v>623</v>
      </c>
      <c r="D280" s="14" t="s">
        <v>1845</v>
      </c>
      <c r="E280" s="14" t="s">
        <v>1846</v>
      </c>
      <c r="F280" s="14" t="s">
        <v>14</v>
      </c>
      <c r="G280" s="4"/>
      <c r="H280" s="15"/>
    </row>
    <row r="281" spans="1:8" ht="20.2" customHeight="1" x14ac:dyDescent="0.35">
      <c r="A281" s="13" t="s">
        <v>1782</v>
      </c>
      <c r="B281" s="14">
        <v>307</v>
      </c>
      <c r="C281" s="14" t="s">
        <v>623</v>
      </c>
      <c r="D281" s="14" t="s">
        <v>1847</v>
      </c>
      <c r="E281" s="14" t="s">
        <v>1848</v>
      </c>
      <c r="F281" s="14" t="s">
        <v>8</v>
      </c>
      <c r="G281" s="4"/>
      <c r="H281" s="15"/>
    </row>
    <row r="282" spans="1:8" ht="20.2" customHeight="1" x14ac:dyDescent="0.35">
      <c r="A282" s="13" t="s">
        <v>1782</v>
      </c>
      <c r="B282" s="14">
        <v>307</v>
      </c>
      <c r="C282" s="14" t="s">
        <v>623</v>
      </c>
      <c r="D282" s="14" t="s">
        <v>1849</v>
      </c>
      <c r="E282" s="14" t="s">
        <v>1850</v>
      </c>
      <c r="F282" s="14" t="s">
        <v>8</v>
      </c>
      <c r="G282" s="4"/>
      <c r="H282" s="15"/>
    </row>
    <row r="283" spans="1:8" ht="20.2" customHeight="1" x14ac:dyDescent="0.35">
      <c r="A283" s="13" t="s">
        <v>1782</v>
      </c>
      <c r="B283" s="14">
        <v>308</v>
      </c>
      <c r="C283" s="14" t="s">
        <v>713</v>
      </c>
      <c r="D283" s="14" t="s">
        <v>1851</v>
      </c>
      <c r="E283" s="14" t="s">
        <v>1852</v>
      </c>
      <c r="F283" s="14" t="s">
        <v>14</v>
      </c>
      <c r="G283" s="4"/>
      <c r="H283" s="15"/>
    </row>
    <row r="284" spans="1:8" ht="20.2" customHeight="1" x14ac:dyDescent="0.35">
      <c r="A284" s="13" t="s">
        <v>1782</v>
      </c>
      <c r="B284" s="14">
        <v>308</v>
      </c>
      <c r="C284" s="14" t="s">
        <v>713</v>
      </c>
      <c r="D284" s="14" t="s">
        <v>1853</v>
      </c>
      <c r="E284" s="14" t="s">
        <v>1854</v>
      </c>
      <c r="F284" s="14" t="s">
        <v>8</v>
      </c>
      <c r="G284" s="4"/>
      <c r="H284" s="15"/>
    </row>
    <row r="285" spans="1:8" ht="20.2" customHeight="1" x14ac:dyDescent="0.35">
      <c r="A285" s="13" t="s">
        <v>1782</v>
      </c>
      <c r="B285" s="14">
        <v>308</v>
      </c>
      <c r="C285" s="14" t="s">
        <v>713</v>
      </c>
      <c r="D285" s="14" t="s">
        <v>1855</v>
      </c>
      <c r="E285" s="14" t="s">
        <v>1856</v>
      </c>
      <c r="F285" s="14" t="s">
        <v>8</v>
      </c>
      <c r="G285" s="4"/>
      <c r="H285" s="15"/>
    </row>
    <row r="286" spans="1:8" ht="20.2" customHeight="1" x14ac:dyDescent="0.35">
      <c r="A286" s="13" t="s">
        <v>1782</v>
      </c>
      <c r="B286" s="14">
        <v>308</v>
      </c>
      <c r="C286" s="14" t="s">
        <v>713</v>
      </c>
      <c r="D286" s="14" t="s">
        <v>1857</v>
      </c>
      <c r="E286" s="14" t="s">
        <v>1858</v>
      </c>
      <c r="F286" s="14" t="s">
        <v>8</v>
      </c>
      <c r="G286" s="4"/>
      <c r="H286" s="15"/>
    </row>
    <row r="287" spans="1:8" ht="20.2" customHeight="1" x14ac:dyDescent="0.35">
      <c r="A287" s="13" t="s">
        <v>1782</v>
      </c>
      <c r="B287" s="14">
        <v>308</v>
      </c>
      <c r="C287" s="14" t="s">
        <v>713</v>
      </c>
      <c r="D287" s="14" t="s">
        <v>1859</v>
      </c>
      <c r="E287" s="14" t="s">
        <v>1860</v>
      </c>
      <c r="F287" s="14" t="s">
        <v>8</v>
      </c>
      <c r="G287" s="4"/>
      <c r="H287" s="15"/>
    </row>
    <row r="288" spans="1:8" ht="20.2" customHeight="1" x14ac:dyDescent="0.35">
      <c r="A288" s="13" t="s">
        <v>1782</v>
      </c>
      <c r="B288" s="14">
        <v>308</v>
      </c>
      <c r="C288" s="14" t="s">
        <v>713</v>
      </c>
      <c r="D288" s="14" t="s">
        <v>1861</v>
      </c>
      <c r="E288" s="14" t="s">
        <v>1862</v>
      </c>
      <c r="F288" s="14" t="s">
        <v>8</v>
      </c>
      <c r="G288" s="4"/>
      <c r="H288" s="15"/>
    </row>
    <row r="289" spans="1:8" ht="20.2" customHeight="1" x14ac:dyDescent="0.35">
      <c r="A289" s="13" t="s">
        <v>1782</v>
      </c>
      <c r="B289" s="14">
        <v>308</v>
      </c>
      <c r="C289" s="14" t="s">
        <v>713</v>
      </c>
      <c r="D289" s="14" t="s">
        <v>1863</v>
      </c>
      <c r="E289" s="14" t="s">
        <v>1864</v>
      </c>
      <c r="F289" s="14" t="s">
        <v>8</v>
      </c>
      <c r="G289" s="4"/>
      <c r="H289" s="15"/>
    </row>
    <row r="290" spans="1:8" ht="20.2" customHeight="1" x14ac:dyDescent="0.35">
      <c r="A290" s="13" t="s">
        <v>1782</v>
      </c>
      <c r="B290" s="14">
        <v>308</v>
      </c>
      <c r="C290" s="14" t="s">
        <v>713</v>
      </c>
      <c r="D290" s="14" t="s">
        <v>1865</v>
      </c>
      <c r="E290" s="14" t="s">
        <v>1866</v>
      </c>
      <c r="F290" s="14" t="s">
        <v>8</v>
      </c>
      <c r="G290" s="4"/>
      <c r="H290" s="15"/>
    </row>
    <row r="291" spans="1:8" ht="20.2" customHeight="1" x14ac:dyDescent="0.35">
      <c r="A291" s="13" t="s">
        <v>1782</v>
      </c>
      <c r="B291" s="14">
        <v>308</v>
      </c>
      <c r="C291" s="14" t="s">
        <v>713</v>
      </c>
      <c r="D291" s="14" t="s">
        <v>1867</v>
      </c>
      <c r="E291" s="14" t="s">
        <v>1823</v>
      </c>
      <c r="F291" s="14" t="s">
        <v>14</v>
      </c>
      <c r="G291" s="4"/>
      <c r="H291" s="15"/>
    </row>
    <row r="292" spans="1:8" ht="20.2" customHeight="1" x14ac:dyDescent="0.35">
      <c r="A292" s="13" t="s">
        <v>1782</v>
      </c>
      <c r="B292" s="14">
        <v>308</v>
      </c>
      <c r="C292" s="14" t="s">
        <v>713</v>
      </c>
      <c r="D292" s="14" t="s">
        <v>1868</v>
      </c>
      <c r="E292" s="14" t="s">
        <v>1869</v>
      </c>
      <c r="F292" s="14" t="s">
        <v>8</v>
      </c>
      <c r="G292" s="4"/>
      <c r="H292" s="15"/>
    </row>
    <row r="293" spans="1:8" ht="20.2" customHeight="1" x14ac:dyDescent="0.35">
      <c r="A293" s="13" t="s">
        <v>1782</v>
      </c>
      <c r="B293" s="14">
        <v>308</v>
      </c>
      <c r="C293" s="14" t="s">
        <v>713</v>
      </c>
      <c r="D293" s="14" t="s">
        <v>1870</v>
      </c>
      <c r="E293" s="14" t="s">
        <v>1871</v>
      </c>
      <c r="F293" s="14" t="s">
        <v>14</v>
      </c>
      <c r="G293" s="4"/>
      <c r="H293" s="15"/>
    </row>
    <row r="294" spans="1:8" ht="20.2" customHeight="1" x14ac:dyDescent="0.35">
      <c r="A294" s="13" t="s">
        <v>1782</v>
      </c>
      <c r="B294" s="14">
        <v>308</v>
      </c>
      <c r="C294" s="14" t="s">
        <v>713</v>
      </c>
      <c r="D294" s="14" t="s">
        <v>1872</v>
      </c>
      <c r="E294" s="14" t="s">
        <v>1873</v>
      </c>
      <c r="F294" s="14" t="s">
        <v>14</v>
      </c>
      <c r="G294" s="4"/>
      <c r="H294" s="15"/>
    </row>
    <row r="295" spans="1:8" ht="20.2" customHeight="1" x14ac:dyDescent="0.35">
      <c r="A295" s="13" t="s">
        <v>1782</v>
      </c>
      <c r="B295" s="14">
        <v>308</v>
      </c>
      <c r="C295" s="14" t="s">
        <v>713</v>
      </c>
      <c r="D295" s="14" t="s">
        <v>1874</v>
      </c>
      <c r="E295" s="14" t="s">
        <v>1875</v>
      </c>
      <c r="F295" s="14" t="s">
        <v>8</v>
      </c>
      <c r="G295" s="4"/>
      <c r="H295" s="15"/>
    </row>
    <row r="296" spans="1:8" ht="20.2" customHeight="1" x14ac:dyDescent="0.35">
      <c r="A296" s="13" t="s">
        <v>1782</v>
      </c>
      <c r="B296" s="14">
        <v>308</v>
      </c>
      <c r="C296" s="14" t="s">
        <v>713</v>
      </c>
      <c r="D296" s="14" t="s">
        <v>1876</v>
      </c>
      <c r="E296" s="14" t="s">
        <v>1877</v>
      </c>
      <c r="F296" s="14" t="s">
        <v>14</v>
      </c>
      <c r="G296" s="4"/>
      <c r="H296" s="15"/>
    </row>
    <row r="297" spans="1:8" ht="20.2" customHeight="1" x14ac:dyDescent="0.35">
      <c r="A297" s="13" t="s">
        <v>1782</v>
      </c>
      <c r="B297" s="14">
        <v>308</v>
      </c>
      <c r="C297" s="14" t="s">
        <v>713</v>
      </c>
      <c r="D297" s="14" t="s">
        <v>1878</v>
      </c>
      <c r="E297" s="14" t="s">
        <v>1879</v>
      </c>
      <c r="F297" s="14" t="s">
        <v>14</v>
      </c>
      <c r="G297" s="4"/>
      <c r="H297" s="15"/>
    </row>
    <row r="298" spans="1:8" ht="20.2" customHeight="1" x14ac:dyDescent="0.35">
      <c r="A298" s="13" t="s">
        <v>1782</v>
      </c>
      <c r="B298" s="14">
        <v>308</v>
      </c>
      <c r="C298" s="14" t="s">
        <v>713</v>
      </c>
      <c r="D298" s="14" t="s">
        <v>1880</v>
      </c>
      <c r="E298" s="14" t="s">
        <v>1881</v>
      </c>
      <c r="F298" s="14" t="s">
        <v>14</v>
      </c>
      <c r="G298" s="4"/>
      <c r="H298" s="15"/>
    </row>
    <row r="299" spans="1:8" ht="20.2" customHeight="1" x14ac:dyDescent="0.35">
      <c r="A299" s="13" t="s">
        <v>1833</v>
      </c>
      <c r="B299" s="14">
        <v>308</v>
      </c>
      <c r="C299" s="14" t="s">
        <v>713</v>
      </c>
      <c r="D299" s="14" t="s">
        <v>1882</v>
      </c>
      <c r="E299" s="14" t="s">
        <v>1883</v>
      </c>
      <c r="F299" s="14" t="s">
        <v>8</v>
      </c>
      <c r="G299" s="4"/>
      <c r="H299" s="15"/>
    </row>
    <row r="300" spans="1:8" ht="20.2" customHeight="1" x14ac:dyDescent="0.35">
      <c r="A300" s="13" t="s">
        <v>1782</v>
      </c>
      <c r="B300" s="14">
        <v>308</v>
      </c>
      <c r="C300" s="14" t="s">
        <v>713</v>
      </c>
      <c r="D300" s="14" t="s">
        <v>1884</v>
      </c>
      <c r="E300" s="14" t="s">
        <v>1885</v>
      </c>
      <c r="F300" s="14" t="s">
        <v>14</v>
      </c>
      <c r="G300" s="4"/>
      <c r="H300" s="15"/>
    </row>
    <row r="301" spans="1:8" ht="20.2" customHeight="1" x14ac:dyDescent="0.35">
      <c r="A301" s="13" t="s">
        <v>1782</v>
      </c>
      <c r="B301" s="14">
        <v>308</v>
      </c>
      <c r="C301" s="14" t="s">
        <v>713</v>
      </c>
      <c r="D301" s="14" t="s">
        <v>1886</v>
      </c>
      <c r="E301" s="14" t="s">
        <v>1887</v>
      </c>
      <c r="F301" s="14" t="s">
        <v>8</v>
      </c>
      <c r="G301" s="4"/>
      <c r="H301" s="15"/>
    </row>
    <row r="302" spans="1:8" ht="20.2" customHeight="1" x14ac:dyDescent="0.35">
      <c r="A302" s="13" t="s">
        <v>1782</v>
      </c>
      <c r="B302" s="14">
        <v>308</v>
      </c>
      <c r="C302" s="14" t="s">
        <v>713</v>
      </c>
      <c r="D302" s="14" t="s">
        <v>1888</v>
      </c>
      <c r="E302" s="14" t="s">
        <v>1889</v>
      </c>
      <c r="F302" s="14" t="s">
        <v>8</v>
      </c>
      <c r="G302" s="4"/>
      <c r="H302" s="15"/>
    </row>
    <row r="303" spans="1:8" ht="20.2" customHeight="1" x14ac:dyDescent="0.35">
      <c r="A303" s="13" t="s">
        <v>1782</v>
      </c>
      <c r="B303" s="14">
        <v>308</v>
      </c>
      <c r="C303" s="14" t="s">
        <v>713</v>
      </c>
      <c r="D303" s="14" t="s">
        <v>1890</v>
      </c>
      <c r="E303" s="14" t="s">
        <v>1891</v>
      </c>
      <c r="F303" s="14" t="s">
        <v>14</v>
      </c>
      <c r="G303" s="4"/>
      <c r="H303" s="15"/>
    </row>
    <row r="304" spans="1:8" ht="20.2" customHeight="1" x14ac:dyDescent="0.35">
      <c r="A304" s="13" t="s">
        <v>1782</v>
      </c>
      <c r="B304" s="14">
        <v>308</v>
      </c>
      <c r="C304" s="14" t="s">
        <v>713</v>
      </c>
      <c r="D304" s="14" t="s">
        <v>1892</v>
      </c>
      <c r="E304" s="14" t="s">
        <v>1893</v>
      </c>
      <c r="F304" s="14" t="s">
        <v>8</v>
      </c>
      <c r="G304" s="4"/>
      <c r="H304" s="15"/>
    </row>
    <row r="305" spans="1:8" ht="20.2" customHeight="1" x14ac:dyDescent="0.35">
      <c r="A305" s="13" t="s">
        <v>1782</v>
      </c>
      <c r="B305" s="14">
        <v>308</v>
      </c>
      <c r="C305" s="14" t="s">
        <v>713</v>
      </c>
      <c r="D305" s="14" t="s">
        <v>1894</v>
      </c>
      <c r="E305" s="14" t="s">
        <v>1895</v>
      </c>
      <c r="F305" s="14" t="s">
        <v>14</v>
      </c>
      <c r="G305" s="4"/>
      <c r="H305" s="15"/>
    </row>
    <row r="306" spans="1:8" ht="20.2" customHeight="1" x14ac:dyDescent="0.35">
      <c r="A306" s="13" t="s">
        <v>1782</v>
      </c>
      <c r="B306" s="14">
        <v>308</v>
      </c>
      <c r="C306" s="14" t="s">
        <v>713</v>
      </c>
      <c r="D306" s="14" t="s">
        <v>1896</v>
      </c>
      <c r="E306" s="14" t="s">
        <v>1897</v>
      </c>
      <c r="F306" s="14" t="s">
        <v>14</v>
      </c>
      <c r="G306" s="4"/>
      <c r="H306" s="15"/>
    </row>
    <row r="307" spans="1:8" ht="20.2" customHeight="1" x14ac:dyDescent="0.35">
      <c r="A307" s="13" t="s">
        <v>1782</v>
      </c>
      <c r="B307" s="14">
        <v>308</v>
      </c>
      <c r="C307" s="14" t="s">
        <v>713</v>
      </c>
      <c r="D307" s="14" t="s">
        <v>1898</v>
      </c>
      <c r="E307" s="14" t="s">
        <v>1899</v>
      </c>
      <c r="F307" s="14" t="s">
        <v>14</v>
      </c>
      <c r="G307" s="4"/>
      <c r="H307" s="15"/>
    </row>
    <row r="308" spans="1:8" ht="20.2" customHeight="1" x14ac:dyDescent="0.35">
      <c r="A308" s="13" t="s">
        <v>1782</v>
      </c>
      <c r="B308" s="14">
        <v>308</v>
      </c>
      <c r="C308" s="14" t="s">
        <v>713</v>
      </c>
      <c r="D308" s="14" t="s">
        <v>1900</v>
      </c>
      <c r="E308" s="14" t="s">
        <v>1901</v>
      </c>
      <c r="F308" s="14" t="s">
        <v>8</v>
      </c>
      <c r="G308" s="4"/>
      <c r="H308" s="15"/>
    </row>
    <row r="309" spans="1:8" ht="20.2" customHeight="1" x14ac:dyDescent="0.35">
      <c r="A309" s="13" t="s">
        <v>1782</v>
      </c>
      <c r="B309" s="14">
        <v>308</v>
      </c>
      <c r="C309" s="14" t="s">
        <v>713</v>
      </c>
      <c r="D309" s="14" t="s">
        <v>1902</v>
      </c>
      <c r="E309" s="14" t="s">
        <v>1903</v>
      </c>
      <c r="F309" s="14" t="s">
        <v>8</v>
      </c>
      <c r="G309" s="4"/>
      <c r="H309" s="15"/>
    </row>
    <row r="310" spans="1:8" ht="20.2" customHeight="1" x14ac:dyDescent="0.35">
      <c r="A310" s="13" t="s">
        <v>1782</v>
      </c>
      <c r="B310" s="14">
        <v>308</v>
      </c>
      <c r="C310" s="14" t="s">
        <v>713</v>
      </c>
      <c r="D310" s="14" t="s">
        <v>1904</v>
      </c>
      <c r="E310" s="14" t="s">
        <v>1905</v>
      </c>
      <c r="F310" s="14" t="s">
        <v>8</v>
      </c>
      <c r="G310" s="4"/>
      <c r="H310" s="15"/>
    </row>
    <row r="311" spans="1:8" ht="20.2" customHeight="1" x14ac:dyDescent="0.35">
      <c r="A311" s="13" t="s">
        <v>1833</v>
      </c>
      <c r="B311" s="14">
        <v>309</v>
      </c>
      <c r="C311" s="14" t="s">
        <v>774</v>
      </c>
      <c r="D311" s="14" t="s">
        <v>1906</v>
      </c>
      <c r="E311" s="14" t="s">
        <v>1907</v>
      </c>
      <c r="F311" s="14" t="s">
        <v>14</v>
      </c>
      <c r="G311" s="4"/>
      <c r="H311" s="15"/>
    </row>
    <row r="312" spans="1:8" ht="20.2" customHeight="1" x14ac:dyDescent="0.35">
      <c r="A312" s="13" t="s">
        <v>1782</v>
      </c>
      <c r="B312" s="14">
        <v>309</v>
      </c>
      <c r="C312" s="14" t="s">
        <v>774</v>
      </c>
      <c r="D312" s="14" t="s">
        <v>1908</v>
      </c>
      <c r="E312" s="14" t="s">
        <v>1909</v>
      </c>
      <c r="F312" s="14" t="s">
        <v>14</v>
      </c>
      <c r="G312" s="4"/>
      <c r="H312" s="15"/>
    </row>
    <row r="313" spans="1:8" ht="20.2" customHeight="1" x14ac:dyDescent="0.35">
      <c r="A313" s="13" t="s">
        <v>1782</v>
      </c>
      <c r="B313" s="14">
        <v>309</v>
      </c>
      <c r="C313" s="14" t="s">
        <v>774</v>
      </c>
      <c r="D313" s="14" t="s">
        <v>1910</v>
      </c>
      <c r="E313" s="14" t="s">
        <v>1911</v>
      </c>
      <c r="F313" s="14" t="s">
        <v>8</v>
      </c>
      <c r="G313" s="4"/>
      <c r="H313" s="15"/>
    </row>
    <row r="314" spans="1:8" ht="20.2" customHeight="1" x14ac:dyDescent="0.35">
      <c r="A314" s="13" t="s">
        <v>1782</v>
      </c>
      <c r="B314" s="14">
        <v>309</v>
      </c>
      <c r="C314" s="14" t="s">
        <v>774</v>
      </c>
      <c r="D314" s="14" t="s">
        <v>1912</v>
      </c>
      <c r="E314" s="14" t="s">
        <v>1913</v>
      </c>
      <c r="F314" s="14" t="s">
        <v>8</v>
      </c>
      <c r="G314" s="4"/>
      <c r="H314" s="15"/>
    </row>
    <row r="315" spans="1:8" ht="20.2" customHeight="1" x14ac:dyDescent="0.35">
      <c r="A315" s="13" t="s">
        <v>1782</v>
      </c>
      <c r="B315" s="14">
        <v>309</v>
      </c>
      <c r="C315" s="14" t="s">
        <v>774</v>
      </c>
      <c r="D315" s="14" t="s">
        <v>1914</v>
      </c>
      <c r="E315" s="14" t="s">
        <v>1915</v>
      </c>
      <c r="F315" s="14" t="s">
        <v>14</v>
      </c>
      <c r="G315" s="4"/>
      <c r="H315" s="15"/>
    </row>
    <row r="316" spans="1:8" ht="20.2" customHeight="1" x14ac:dyDescent="0.35">
      <c r="A316" s="13" t="s">
        <v>1782</v>
      </c>
      <c r="B316" s="14">
        <v>309</v>
      </c>
      <c r="C316" s="14" t="s">
        <v>774</v>
      </c>
      <c r="D316" s="14" t="s">
        <v>1916</v>
      </c>
      <c r="E316" s="14" t="s">
        <v>1917</v>
      </c>
      <c r="F316" s="14" t="s">
        <v>14</v>
      </c>
      <c r="G316" s="4"/>
      <c r="H316" s="15"/>
    </row>
    <row r="317" spans="1:8" ht="20.2" customHeight="1" x14ac:dyDescent="0.35">
      <c r="A317" s="13" t="s">
        <v>1782</v>
      </c>
      <c r="B317" s="14">
        <v>309</v>
      </c>
      <c r="C317" s="14" t="s">
        <v>774</v>
      </c>
      <c r="D317" s="14" t="s">
        <v>1918</v>
      </c>
      <c r="E317" s="14" t="s">
        <v>1919</v>
      </c>
      <c r="F317" s="14" t="s">
        <v>8</v>
      </c>
      <c r="G317" s="4"/>
      <c r="H317" s="15"/>
    </row>
    <row r="318" spans="1:8" ht="20.2" customHeight="1" x14ac:dyDescent="0.35">
      <c r="A318" s="13" t="s">
        <v>1782</v>
      </c>
      <c r="B318" s="14">
        <v>309</v>
      </c>
      <c r="C318" s="14" t="s">
        <v>774</v>
      </c>
      <c r="D318" s="14" t="s">
        <v>1920</v>
      </c>
      <c r="E318" s="14" t="s">
        <v>1921</v>
      </c>
      <c r="F318" s="14" t="s">
        <v>8</v>
      </c>
      <c r="G318" s="4"/>
      <c r="H318" s="15"/>
    </row>
    <row r="319" spans="1:8" ht="20.2" customHeight="1" x14ac:dyDescent="0.35">
      <c r="A319" s="13" t="s">
        <v>1833</v>
      </c>
      <c r="B319" s="14">
        <v>309</v>
      </c>
      <c r="C319" s="14" t="s">
        <v>774</v>
      </c>
      <c r="D319" s="14" t="s">
        <v>1922</v>
      </c>
      <c r="E319" s="14" t="s">
        <v>1923</v>
      </c>
      <c r="F319" s="14" t="s">
        <v>8</v>
      </c>
      <c r="G319" s="4"/>
      <c r="H319" s="15"/>
    </row>
    <row r="320" spans="1:8" ht="20.2" customHeight="1" x14ac:dyDescent="0.35">
      <c r="A320" s="13" t="s">
        <v>1833</v>
      </c>
      <c r="B320" s="14">
        <v>309</v>
      </c>
      <c r="C320" s="14" t="s">
        <v>774</v>
      </c>
      <c r="D320" s="14" t="s">
        <v>1924</v>
      </c>
      <c r="E320" s="14" t="s">
        <v>1925</v>
      </c>
      <c r="F320" s="14" t="s">
        <v>8</v>
      </c>
      <c r="G320" s="4"/>
      <c r="H320" s="15"/>
    </row>
    <row r="321" spans="1:8" ht="20.2" customHeight="1" x14ac:dyDescent="0.35">
      <c r="A321" s="13" t="s">
        <v>1782</v>
      </c>
      <c r="B321" s="14">
        <v>309</v>
      </c>
      <c r="C321" s="14" t="s">
        <v>774</v>
      </c>
      <c r="D321" s="14" t="s">
        <v>1926</v>
      </c>
      <c r="E321" s="14" t="s">
        <v>1927</v>
      </c>
      <c r="F321" s="14" t="s">
        <v>8</v>
      </c>
      <c r="G321" s="4"/>
      <c r="H321" s="15"/>
    </row>
    <row r="322" spans="1:8" ht="20.2" customHeight="1" x14ac:dyDescent="0.35">
      <c r="A322" s="13" t="s">
        <v>1782</v>
      </c>
      <c r="B322" s="14">
        <v>309</v>
      </c>
      <c r="C322" s="14" t="s">
        <v>774</v>
      </c>
      <c r="D322" s="14" t="s">
        <v>1928</v>
      </c>
      <c r="E322" s="14" t="s">
        <v>1929</v>
      </c>
      <c r="F322" s="14" t="s">
        <v>14</v>
      </c>
      <c r="G322" s="4"/>
      <c r="H322" s="15"/>
    </row>
    <row r="323" spans="1:8" ht="20.2" customHeight="1" x14ac:dyDescent="0.35">
      <c r="A323" s="13" t="s">
        <v>1782</v>
      </c>
      <c r="B323" s="14">
        <v>309</v>
      </c>
      <c r="C323" s="14" t="s">
        <v>774</v>
      </c>
      <c r="D323" s="14" t="s">
        <v>1930</v>
      </c>
      <c r="E323" s="14" t="s">
        <v>1931</v>
      </c>
      <c r="F323" s="14" t="s">
        <v>8</v>
      </c>
      <c r="G323" s="4"/>
      <c r="H323" s="15"/>
    </row>
    <row r="324" spans="1:8" ht="20.2" customHeight="1" x14ac:dyDescent="0.35">
      <c r="A324" s="13" t="s">
        <v>1833</v>
      </c>
      <c r="B324" s="14">
        <v>309</v>
      </c>
      <c r="C324" s="14" t="s">
        <v>774</v>
      </c>
      <c r="D324" s="14" t="s">
        <v>1932</v>
      </c>
      <c r="E324" s="14" t="s">
        <v>1933</v>
      </c>
      <c r="F324" s="14" t="s">
        <v>14</v>
      </c>
      <c r="G324" s="4"/>
      <c r="H324" s="15"/>
    </row>
    <row r="325" spans="1:8" ht="20.2" customHeight="1" x14ac:dyDescent="0.35">
      <c r="A325" s="13" t="s">
        <v>1782</v>
      </c>
      <c r="B325" s="14">
        <v>309</v>
      </c>
      <c r="C325" s="14" t="s">
        <v>774</v>
      </c>
      <c r="D325" s="14" t="s">
        <v>1934</v>
      </c>
      <c r="E325" s="14" t="s">
        <v>1935</v>
      </c>
      <c r="F325" s="14" t="s">
        <v>8</v>
      </c>
      <c r="G325" s="4"/>
      <c r="H325" s="15"/>
    </row>
    <row r="326" spans="1:8" ht="20.2" customHeight="1" x14ac:dyDescent="0.35">
      <c r="A326" s="13" t="s">
        <v>1782</v>
      </c>
      <c r="B326" s="14">
        <v>309</v>
      </c>
      <c r="C326" s="14" t="s">
        <v>774</v>
      </c>
      <c r="D326" s="14" t="s">
        <v>1936</v>
      </c>
      <c r="E326" s="14" t="s">
        <v>1937</v>
      </c>
      <c r="F326" s="14" t="s">
        <v>8</v>
      </c>
      <c r="G326" s="4"/>
      <c r="H326" s="15"/>
    </row>
    <row r="327" spans="1:8" ht="20.2" customHeight="1" x14ac:dyDescent="0.35">
      <c r="A327" s="13" t="s">
        <v>1282</v>
      </c>
      <c r="B327" s="14">
        <v>310</v>
      </c>
      <c r="C327" s="14" t="s">
        <v>918</v>
      </c>
      <c r="D327" s="14" t="s">
        <v>1938</v>
      </c>
      <c r="E327" s="14" t="s">
        <v>1939</v>
      </c>
      <c r="F327" s="14" t="s">
        <v>8</v>
      </c>
      <c r="G327" s="4"/>
      <c r="H327" s="15"/>
    </row>
    <row r="328" spans="1:8" ht="20.2" customHeight="1" x14ac:dyDescent="0.35">
      <c r="A328" s="13" t="s">
        <v>1282</v>
      </c>
      <c r="B328" s="14">
        <v>310</v>
      </c>
      <c r="C328" s="14" t="s">
        <v>918</v>
      </c>
      <c r="D328" s="14" t="s">
        <v>1940</v>
      </c>
      <c r="E328" s="14" t="s">
        <v>1941</v>
      </c>
      <c r="F328" s="14" t="s">
        <v>8</v>
      </c>
      <c r="G328" s="4"/>
      <c r="H328" s="15"/>
    </row>
    <row r="329" spans="1:8" ht="20.2" customHeight="1" x14ac:dyDescent="0.35">
      <c r="A329" s="13" t="s">
        <v>1782</v>
      </c>
      <c r="B329" s="14">
        <v>311</v>
      </c>
      <c r="C329" s="14" t="s">
        <v>952</v>
      </c>
      <c r="D329" s="14" t="s">
        <v>1942</v>
      </c>
      <c r="E329" s="14" t="s">
        <v>1943</v>
      </c>
      <c r="F329" s="14" t="s">
        <v>8</v>
      </c>
      <c r="G329" s="4"/>
      <c r="H329" s="15"/>
    </row>
    <row r="330" spans="1:8" ht="20.2" customHeight="1" x14ac:dyDescent="0.35">
      <c r="A330" s="13" t="s">
        <v>1282</v>
      </c>
      <c r="B330" s="14">
        <v>312</v>
      </c>
      <c r="C330" s="14" t="s">
        <v>1048</v>
      </c>
      <c r="D330" s="14" t="s">
        <v>1944</v>
      </c>
      <c r="E330" s="14" t="s">
        <v>1945</v>
      </c>
      <c r="F330" s="14" t="s">
        <v>14</v>
      </c>
      <c r="G330" s="4"/>
      <c r="H330" s="15"/>
    </row>
    <row r="331" spans="1:8" ht="20.2" customHeight="1" x14ac:dyDescent="0.35">
      <c r="A331" s="13" t="s">
        <v>1282</v>
      </c>
      <c r="B331" s="14">
        <v>317</v>
      </c>
      <c r="C331" s="14" t="s">
        <v>21</v>
      </c>
      <c r="D331" s="14" t="s">
        <v>1946</v>
      </c>
      <c r="E331" s="14" t="s">
        <v>1947</v>
      </c>
      <c r="F331" s="14" t="s">
        <v>14</v>
      </c>
      <c r="G331" s="4"/>
      <c r="H331" s="15"/>
    </row>
    <row r="332" spans="1:8" ht="20.2" customHeight="1" x14ac:dyDescent="0.35">
      <c r="A332" s="13" t="s">
        <v>1282</v>
      </c>
      <c r="B332" s="14">
        <v>317</v>
      </c>
      <c r="C332" s="14" t="s">
        <v>21</v>
      </c>
      <c r="D332" s="14" t="s">
        <v>1948</v>
      </c>
      <c r="E332" s="14" t="s">
        <v>1949</v>
      </c>
      <c r="F332" s="14" t="s">
        <v>8</v>
      </c>
      <c r="G332" s="4"/>
      <c r="H332" s="15"/>
    </row>
    <row r="333" spans="1:8" ht="20.2" customHeight="1" x14ac:dyDescent="0.35">
      <c r="A333" s="13" t="s">
        <v>1282</v>
      </c>
      <c r="B333" s="14">
        <v>317</v>
      </c>
      <c r="C333" s="14" t="s">
        <v>21</v>
      </c>
      <c r="D333" s="14" t="s">
        <v>1950</v>
      </c>
      <c r="E333" s="14" t="s">
        <v>1951</v>
      </c>
      <c r="F333" s="14" t="s">
        <v>14</v>
      </c>
      <c r="G333" s="4"/>
      <c r="H333" s="15"/>
    </row>
    <row r="334" spans="1:8" ht="20.2" customHeight="1" x14ac:dyDescent="0.35">
      <c r="A334" s="13" t="s">
        <v>1282</v>
      </c>
      <c r="B334" s="14">
        <v>317</v>
      </c>
      <c r="C334" s="14" t="s">
        <v>21</v>
      </c>
      <c r="D334" s="14" t="s">
        <v>1952</v>
      </c>
      <c r="E334" s="14" t="s">
        <v>1953</v>
      </c>
      <c r="F334" s="14" t="s">
        <v>8</v>
      </c>
      <c r="G334" s="4"/>
      <c r="H334" s="15"/>
    </row>
    <row r="335" spans="1:8" ht="20.2" customHeight="1" x14ac:dyDescent="0.35">
      <c r="A335" s="13" t="s">
        <v>1282</v>
      </c>
      <c r="B335" s="14">
        <v>317</v>
      </c>
      <c r="C335" s="14" t="s">
        <v>21</v>
      </c>
      <c r="D335" s="14" t="s">
        <v>1954</v>
      </c>
      <c r="E335" s="14" t="s">
        <v>1955</v>
      </c>
      <c r="F335" s="14" t="s">
        <v>14</v>
      </c>
      <c r="G335" s="4"/>
      <c r="H335" s="15"/>
    </row>
    <row r="336" spans="1:8" ht="20.2" customHeight="1" x14ac:dyDescent="0.35">
      <c r="A336" s="13" t="s">
        <v>1282</v>
      </c>
      <c r="B336" s="14">
        <v>317</v>
      </c>
      <c r="C336" s="14" t="s">
        <v>21</v>
      </c>
      <c r="D336" s="14" t="s">
        <v>1956</v>
      </c>
      <c r="E336" s="14" t="s">
        <v>1957</v>
      </c>
      <c r="F336" s="14" t="s">
        <v>8</v>
      </c>
      <c r="G336" s="4"/>
      <c r="H336" s="15"/>
    </row>
    <row r="337" spans="1:8" ht="20.2" customHeight="1" x14ac:dyDescent="0.35">
      <c r="A337" s="13" t="s">
        <v>1282</v>
      </c>
      <c r="B337" s="14">
        <v>317</v>
      </c>
      <c r="C337" s="14" t="s">
        <v>21</v>
      </c>
      <c r="D337" s="14" t="s">
        <v>1958</v>
      </c>
      <c r="E337" s="14" t="s">
        <v>1959</v>
      </c>
      <c r="F337" s="14" t="s">
        <v>14</v>
      </c>
      <c r="G337" s="4"/>
      <c r="H337" s="15"/>
    </row>
    <row r="338" spans="1:8" ht="20.2" customHeight="1" x14ac:dyDescent="0.35">
      <c r="A338" s="13" t="s">
        <v>1282</v>
      </c>
      <c r="B338" s="14">
        <v>317</v>
      </c>
      <c r="C338" s="14" t="s">
        <v>21</v>
      </c>
      <c r="D338" s="14" t="s">
        <v>1960</v>
      </c>
      <c r="E338" s="14" t="s">
        <v>1961</v>
      </c>
      <c r="F338" s="14" t="s">
        <v>8</v>
      </c>
      <c r="G338" s="4"/>
      <c r="H338" s="15"/>
    </row>
    <row r="339" spans="1:8" ht="20.2" customHeight="1" x14ac:dyDescent="0.35">
      <c r="A339" s="13" t="s">
        <v>1282</v>
      </c>
      <c r="B339" s="14">
        <v>317</v>
      </c>
      <c r="C339" s="14" t="s">
        <v>21</v>
      </c>
      <c r="D339" s="14" t="s">
        <v>1962</v>
      </c>
      <c r="E339" s="14" t="s">
        <v>1963</v>
      </c>
      <c r="F339" s="14" t="s">
        <v>8</v>
      </c>
      <c r="G339" s="4"/>
      <c r="H339" s="15"/>
    </row>
    <row r="340" spans="1:8" ht="20.2" customHeight="1" x14ac:dyDescent="0.35">
      <c r="A340" s="13" t="s">
        <v>1282</v>
      </c>
      <c r="B340" s="14">
        <v>317</v>
      </c>
      <c r="C340" s="14" t="s">
        <v>21</v>
      </c>
      <c r="D340" s="14" t="s">
        <v>1964</v>
      </c>
      <c r="E340" s="14" t="s">
        <v>1965</v>
      </c>
      <c r="F340" s="14" t="s">
        <v>14</v>
      </c>
      <c r="G340" s="4"/>
      <c r="H340" s="15"/>
    </row>
    <row r="341" spans="1:8" ht="20.2" customHeight="1" x14ac:dyDescent="0.35">
      <c r="A341" s="13" t="s">
        <v>1282</v>
      </c>
      <c r="B341" s="14">
        <v>317</v>
      </c>
      <c r="C341" s="14" t="s">
        <v>21</v>
      </c>
      <c r="D341" s="14" t="s">
        <v>1966</v>
      </c>
      <c r="E341" s="14" t="s">
        <v>1967</v>
      </c>
      <c r="F341" s="14" t="s">
        <v>14</v>
      </c>
      <c r="G341" s="4"/>
      <c r="H341" s="15"/>
    </row>
    <row r="342" spans="1:8" ht="20.2" customHeight="1" x14ac:dyDescent="0.35">
      <c r="A342" s="13" t="s">
        <v>1282</v>
      </c>
      <c r="B342" s="14">
        <v>317</v>
      </c>
      <c r="C342" s="14" t="s">
        <v>21</v>
      </c>
      <c r="D342" s="14" t="s">
        <v>1968</v>
      </c>
      <c r="E342" s="14" t="s">
        <v>1969</v>
      </c>
      <c r="F342" s="14" t="s">
        <v>14</v>
      </c>
      <c r="G342" s="4"/>
      <c r="H342" s="15"/>
    </row>
    <row r="343" spans="1:8" ht="20.2" customHeight="1" x14ac:dyDescent="0.35">
      <c r="A343" s="13" t="s">
        <v>1282</v>
      </c>
      <c r="B343" s="14">
        <v>317</v>
      </c>
      <c r="C343" s="14" t="s">
        <v>21</v>
      </c>
      <c r="D343" s="14" t="s">
        <v>1970</v>
      </c>
      <c r="E343" s="14" t="s">
        <v>1971</v>
      </c>
      <c r="F343" s="14" t="s">
        <v>8</v>
      </c>
      <c r="G343" s="4"/>
      <c r="H343" s="15"/>
    </row>
    <row r="344" spans="1:8" ht="20.2" customHeight="1" x14ac:dyDescent="0.35">
      <c r="A344" s="13" t="s">
        <v>1288</v>
      </c>
      <c r="B344" s="14">
        <v>317</v>
      </c>
      <c r="C344" s="14" t="s">
        <v>21</v>
      </c>
      <c r="D344" s="14" t="s">
        <v>1972</v>
      </c>
      <c r="E344" s="14" t="s">
        <v>1973</v>
      </c>
      <c r="F344" s="14" t="s">
        <v>14</v>
      </c>
      <c r="G344" s="4"/>
      <c r="H344" s="15"/>
    </row>
    <row r="345" spans="1:8" ht="20.2" customHeight="1" x14ac:dyDescent="0.35">
      <c r="A345" s="13" t="s">
        <v>1282</v>
      </c>
      <c r="B345" s="14">
        <v>317</v>
      </c>
      <c r="C345" s="14" t="s">
        <v>21</v>
      </c>
      <c r="D345" s="14" t="s">
        <v>1974</v>
      </c>
      <c r="E345" s="14" t="s">
        <v>1975</v>
      </c>
      <c r="F345" s="14" t="s">
        <v>8</v>
      </c>
      <c r="G345" s="4"/>
      <c r="H345" s="15"/>
    </row>
    <row r="346" spans="1:8" ht="20.2" customHeight="1" x14ac:dyDescent="0.35">
      <c r="A346" s="13" t="s">
        <v>1282</v>
      </c>
      <c r="B346" s="14">
        <v>317</v>
      </c>
      <c r="C346" s="14" t="s">
        <v>21</v>
      </c>
      <c r="D346" s="14" t="s">
        <v>1976</v>
      </c>
      <c r="E346" s="14" t="s">
        <v>1977</v>
      </c>
      <c r="F346" s="14" t="s">
        <v>8</v>
      </c>
      <c r="G346" s="4"/>
      <c r="H346" s="15"/>
    </row>
    <row r="347" spans="1:8" ht="20.2" customHeight="1" x14ac:dyDescent="0.35">
      <c r="A347" s="13" t="s">
        <v>1282</v>
      </c>
      <c r="B347" s="14">
        <v>317</v>
      </c>
      <c r="C347" s="14" t="s">
        <v>21</v>
      </c>
      <c r="D347" s="14" t="s">
        <v>1978</v>
      </c>
      <c r="E347" s="14" t="s">
        <v>1979</v>
      </c>
      <c r="F347" s="14" t="s">
        <v>8</v>
      </c>
      <c r="G347" s="4"/>
      <c r="H347" s="15"/>
    </row>
    <row r="348" spans="1:8" ht="20.2" customHeight="1" x14ac:dyDescent="0.35">
      <c r="A348" s="13" t="s">
        <v>1282</v>
      </c>
      <c r="B348" s="14">
        <v>317</v>
      </c>
      <c r="C348" s="14" t="s">
        <v>21</v>
      </c>
      <c r="D348" s="14" t="s">
        <v>1980</v>
      </c>
      <c r="E348" s="14" t="s">
        <v>1981</v>
      </c>
      <c r="F348" s="14" t="s">
        <v>8</v>
      </c>
      <c r="G348" s="4"/>
      <c r="H348" s="15"/>
    </row>
    <row r="349" spans="1:8" ht="20.2" customHeight="1" x14ac:dyDescent="0.35">
      <c r="A349" s="13" t="s">
        <v>1282</v>
      </c>
      <c r="B349" s="14">
        <v>317</v>
      </c>
      <c r="C349" s="14" t="s">
        <v>21</v>
      </c>
      <c r="D349" s="14" t="s">
        <v>1982</v>
      </c>
      <c r="E349" s="14" t="s">
        <v>1983</v>
      </c>
      <c r="F349" s="14" t="s">
        <v>14</v>
      </c>
      <c r="G349" s="4"/>
      <c r="H349" s="15"/>
    </row>
    <row r="350" spans="1:8" ht="20.2" customHeight="1" x14ac:dyDescent="0.35">
      <c r="A350" s="13" t="s">
        <v>1288</v>
      </c>
      <c r="B350" s="14">
        <v>317</v>
      </c>
      <c r="C350" s="14" t="s">
        <v>21</v>
      </c>
      <c r="D350" s="14" t="s">
        <v>1984</v>
      </c>
      <c r="E350" s="14" t="s">
        <v>1985</v>
      </c>
      <c r="F350" s="14" t="s">
        <v>14</v>
      </c>
      <c r="G350" s="4"/>
      <c r="H350" s="15"/>
    </row>
    <row r="351" spans="1:8" ht="20.2" customHeight="1" x14ac:dyDescent="0.35">
      <c r="A351" s="13" t="s">
        <v>1282</v>
      </c>
      <c r="B351" s="14">
        <v>317</v>
      </c>
      <c r="C351" s="14" t="s">
        <v>21</v>
      </c>
      <c r="D351" s="14" t="s">
        <v>1986</v>
      </c>
      <c r="E351" s="14" t="s">
        <v>1987</v>
      </c>
      <c r="F351" s="14" t="s">
        <v>14</v>
      </c>
      <c r="G351" s="4"/>
      <c r="H351" s="15"/>
    </row>
    <row r="352" spans="1:8" ht="20.2" customHeight="1" x14ac:dyDescent="0.35">
      <c r="A352" s="13" t="s">
        <v>1282</v>
      </c>
      <c r="B352" s="14">
        <v>317</v>
      </c>
      <c r="C352" s="14" t="s">
        <v>21</v>
      </c>
      <c r="D352" s="14" t="s">
        <v>1988</v>
      </c>
      <c r="E352" s="14" t="s">
        <v>1989</v>
      </c>
      <c r="F352" s="14" t="s">
        <v>8</v>
      </c>
      <c r="G352" s="4"/>
      <c r="H352" s="15"/>
    </row>
    <row r="353" spans="1:8" ht="20.2" customHeight="1" x14ac:dyDescent="0.35">
      <c r="A353" s="13" t="s">
        <v>1282</v>
      </c>
      <c r="B353" s="14">
        <v>317</v>
      </c>
      <c r="C353" s="14" t="s">
        <v>21</v>
      </c>
      <c r="D353" s="14" t="s">
        <v>1990</v>
      </c>
      <c r="E353" s="14" t="s">
        <v>1991</v>
      </c>
      <c r="F353" s="14" t="s">
        <v>14</v>
      </c>
      <c r="G353" s="4"/>
      <c r="H353" s="15"/>
    </row>
    <row r="354" spans="1:8" ht="20.2" customHeight="1" x14ac:dyDescent="0.35">
      <c r="A354" s="13" t="s">
        <v>1282</v>
      </c>
      <c r="B354" s="14">
        <v>317</v>
      </c>
      <c r="C354" s="14" t="s">
        <v>21</v>
      </c>
      <c r="D354" s="14" t="s">
        <v>1992</v>
      </c>
      <c r="E354" s="14" t="s">
        <v>1993</v>
      </c>
      <c r="F354" s="14" t="s">
        <v>8</v>
      </c>
      <c r="G354" s="4"/>
      <c r="H354" s="15"/>
    </row>
    <row r="355" spans="1:8" ht="20.2" customHeight="1" x14ac:dyDescent="0.35">
      <c r="A355" s="13" t="s">
        <v>1282</v>
      </c>
      <c r="B355" s="14">
        <v>317</v>
      </c>
      <c r="C355" s="14" t="s">
        <v>21</v>
      </c>
      <c r="D355" s="14" t="s">
        <v>1994</v>
      </c>
      <c r="E355" s="14" t="s">
        <v>1995</v>
      </c>
      <c r="F355" s="14" t="s">
        <v>14</v>
      </c>
      <c r="G355" s="4"/>
      <c r="H355" s="15"/>
    </row>
    <row r="356" spans="1:8" ht="20.2" customHeight="1" x14ac:dyDescent="0.35">
      <c r="A356" s="13" t="s">
        <v>1282</v>
      </c>
      <c r="B356" s="14">
        <v>317</v>
      </c>
      <c r="C356" s="14" t="s">
        <v>21</v>
      </c>
      <c r="D356" s="14" t="s">
        <v>1996</v>
      </c>
      <c r="E356" s="14" t="s">
        <v>1997</v>
      </c>
      <c r="F356" s="14" t="s">
        <v>14</v>
      </c>
      <c r="G356" s="4"/>
      <c r="H356" s="15"/>
    </row>
    <row r="357" spans="1:8" ht="20.2" customHeight="1" x14ac:dyDescent="0.35">
      <c r="A357" s="13" t="s">
        <v>1282</v>
      </c>
      <c r="B357" s="14">
        <v>319</v>
      </c>
      <c r="C357" s="14" t="s">
        <v>1185</v>
      </c>
      <c r="D357" s="14" t="s">
        <v>1998</v>
      </c>
      <c r="E357" s="14" t="s">
        <v>1999</v>
      </c>
      <c r="F357" s="14" t="s">
        <v>14</v>
      </c>
      <c r="G357" s="4"/>
      <c r="H357" s="15"/>
    </row>
    <row r="358" spans="1:8" ht="20.2" customHeight="1" x14ac:dyDescent="0.35">
      <c r="A358" s="13" t="s">
        <v>1282</v>
      </c>
      <c r="B358" s="14">
        <v>319</v>
      </c>
      <c r="C358" s="14" t="s">
        <v>1185</v>
      </c>
      <c r="D358" s="14" t="s">
        <v>2000</v>
      </c>
      <c r="E358" s="14" t="s">
        <v>2001</v>
      </c>
      <c r="F358" s="14" t="s">
        <v>14</v>
      </c>
      <c r="G358" s="4"/>
      <c r="H358" s="15"/>
    </row>
    <row r="359" spans="1:8" ht="20.2" customHeight="1" x14ac:dyDescent="0.35">
      <c r="A359" s="13" t="s">
        <v>1282</v>
      </c>
      <c r="B359" s="14">
        <v>319</v>
      </c>
      <c r="C359" s="14" t="s">
        <v>1185</v>
      </c>
      <c r="D359" s="14" t="s">
        <v>2002</v>
      </c>
      <c r="E359" s="14" t="s">
        <v>2003</v>
      </c>
      <c r="F359" s="14" t="s">
        <v>14</v>
      </c>
      <c r="G359" s="4"/>
      <c r="H359" s="15"/>
    </row>
    <row r="360" spans="1:8" ht="20.2" customHeight="1" x14ac:dyDescent="0.35">
      <c r="A360" s="13" t="s">
        <v>1282</v>
      </c>
      <c r="B360" s="14">
        <v>319</v>
      </c>
      <c r="C360" s="14" t="s">
        <v>1185</v>
      </c>
      <c r="D360" s="14" t="s">
        <v>2004</v>
      </c>
      <c r="E360" s="14" t="s">
        <v>2005</v>
      </c>
      <c r="F360" s="14" t="s">
        <v>8</v>
      </c>
      <c r="G360" s="4"/>
      <c r="H360" s="15"/>
    </row>
    <row r="361" spans="1:8" ht="20.2" customHeight="1" x14ac:dyDescent="0.35">
      <c r="A361" s="13" t="s">
        <v>1282</v>
      </c>
      <c r="B361" s="14">
        <v>319</v>
      </c>
      <c r="C361" s="14" t="s">
        <v>1185</v>
      </c>
      <c r="D361" s="14" t="s">
        <v>2006</v>
      </c>
      <c r="E361" s="14" t="s">
        <v>2007</v>
      </c>
      <c r="F361" s="14" t="s">
        <v>14</v>
      </c>
      <c r="G361" s="4"/>
      <c r="H361" s="15"/>
    </row>
    <row r="362" spans="1:8" ht="20.2" customHeight="1" x14ac:dyDescent="0.35">
      <c r="A362" s="13" t="s">
        <v>1282</v>
      </c>
      <c r="B362" s="14">
        <v>319</v>
      </c>
      <c r="C362" s="14" t="s">
        <v>1185</v>
      </c>
      <c r="D362" s="14" t="s">
        <v>2008</v>
      </c>
      <c r="E362" s="14" t="s">
        <v>2009</v>
      </c>
      <c r="F362" s="14" t="s">
        <v>8</v>
      </c>
      <c r="G362" s="4"/>
      <c r="H362" s="15"/>
    </row>
    <row r="363" spans="1:8" ht="20.2" customHeight="1" x14ac:dyDescent="0.35">
      <c r="A363" s="13" t="s">
        <v>1282</v>
      </c>
      <c r="B363" s="14">
        <v>319</v>
      </c>
      <c r="C363" s="14" t="s">
        <v>1185</v>
      </c>
      <c r="D363" s="14" t="s">
        <v>2010</v>
      </c>
      <c r="E363" s="14" t="s">
        <v>2011</v>
      </c>
      <c r="F363" s="14" t="s">
        <v>8</v>
      </c>
      <c r="G363" s="4"/>
      <c r="H363" s="15"/>
    </row>
    <row r="364" spans="1:8" ht="20.2" customHeight="1" x14ac:dyDescent="0.35">
      <c r="A364" s="13" t="s">
        <v>1282</v>
      </c>
      <c r="B364" s="14">
        <v>319</v>
      </c>
      <c r="C364" s="14" t="s">
        <v>1185</v>
      </c>
      <c r="D364" s="14" t="s">
        <v>2012</v>
      </c>
      <c r="E364" s="14" t="s">
        <v>2013</v>
      </c>
      <c r="F364" s="14" t="s">
        <v>14</v>
      </c>
      <c r="G364" s="4"/>
      <c r="H364" s="15"/>
    </row>
    <row r="365" spans="1:8" ht="20.2" customHeight="1" x14ac:dyDescent="0.35">
      <c r="A365" s="13" t="s">
        <v>1282</v>
      </c>
      <c r="B365" s="14">
        <v>319</v>
      </c>
      <c r="C365" s="14" t="s">
        <v>1185</v>
      </c>
      <c r="D365" s="14" t="s">
        <v>2014</v>
      </c>
      <c r="E365" s="14" t="s">
        <v>2015</v>
      </c>
      <c r="F365" s="14" t="s">
        <v>14</v>
      </c>
      <c r="G365" s="4"/>
      <c r="H365" s="15"/>
    </row>
    <row r="366" spans="1:8" ht="20.2" customHeight="1" x14ac:dyDescent="0.35">
      <c r="A366" s="13" t="s">
        <v>1282</v>
      </c>
      <c r="B366" s="14">
        <v>319</v>
      </c>
      <c r="C366" s="14" t="s">
        <v>1185</v>
      </c>
      <c r="D366" s="14" t="s">
        <v>2016</v>
      </c>
      <c r="E366" s="14" t="s">
        <v>2017</v>
      </c>
      <c r="F366" s="14" t="s">
        <v>14</v>
      </c>
      <c r="G366" s="4"/>
      <c r="H366" s="15"/>
    </row>
    <row r="367" spans="1:8" ht="20.2" customHeight="1" x14ac:dyDescent="0.35">
      <c r="A367" s="13" t="s">
        <v>1282</v>
      </c>
      <c r="B367" s="14">
        <v>319</v>
      </c>
      <c r="C367" s="14" t="s">
        <v>1185</v>
      </c>
      <c r="D367" s="14" t="s">
        <v>2018</v>
      </c>
      <c r="E367" s="14" t="s">
        <v>2019</v>
      </c>
      <c r="F367" s="14" t="s">
        <v>8</v>
      </c>
      <c r="G367" s="4"/>
      <c r="H367" s="15"/>
    </row>
    <row r="368" spans="1:8" ht="20.2" customHeight="1" x14ac:dyDescent="0.35">
      <c r="A368" s="13" t="s">
        <v>1282</v>
      </c>
      <c r="B368" s="14">
        <v>319</v>
      </c>
      <c r="C368" s="14" t="s">
        <v>1185</v>
      </c>
      <c r="D368" s="14" t="s">
        <v>2020</v>
      </c>
      <c r="E368" s="14" t="s">
        <v>2021</v>
      </c>
      <c r="F368" s="14" t="s">
        <v>14</v>
      </c>
      <c r="G368" s="4"/>
      <c r="H368" s="15"/>
    </row>
    <row r="369" spans="1:8" ht="20.2" customHeight="1" x14ac:dyDescent="0.35">
      <c r="A369" s="13" t="s">
        <v>1282</v>
      </c>
      <c r="B369" s="14">
        <v>319</v>
      </c>
      <c r="C369" s="14" t="s">
        <v>1185</v>
      </c>
      <c r="D369" s="14" t="s">
        <v>2022</v>
      </c>
      <c r="E369" s="14" t="s">
        <v>2023</v>
      </c>
      <c r="F369" s="14" t="s">
        <v>8</v>
      </c>
      <c r="G369" s="4"/>
      <c r="H369" s="15"/>
    </row>
    <row r="370" spans="1:8" ht="20.2" customHeight="1" x14ac:dyDescent="0.35">
      <c r="A370" s="13" t="s">
        <v>1282</v>
      </c>
      <c r="B370" s="14">
        <v>319</v>
      </c>
      <c r="C370" s="14" t="s">
        <v>1185</v>
      </c>
      <c r="D370" s="14" t="s">
        <v>2024</v>
      </c>
      <c r="E370" s="14" t="s">
        <v>2025</v>
      </c>
      <c r="F370" s="14" t="s">
        <v>8</v>
      </c>
      <c r="G370" s="4"/>
      <c r="H370" s="15"/>
    </row>
    <row r="371" spans="1:8" ht="20.2" customHeight="1" x14ac:dyDescent="0.35">
      <c r="A371" s="13" t="s">
        <v>1282</v>
      </c>
      <c r="B371" s="14">
        <v>319</v>
      </c>
      <c r="C371" s="14" t="s">
        <v>1185</v>
      </c>
      <c r="D371" s="14" t="s">
        <v>2026</v>
      </c>
      <c r="E371" s="14" t="s">
        <v>2027</v>
      </c>
      <c r="F371" s="14" t="s">
        <v>14</v>
      </c>
      <c r="G371" s="4"/>
      <c r="H371" s="15"/>
    </row>
    <row r="372" spans="1:8" ht="20.2" customHeight="1" x14ac:dyDescent="0.35">
      <c r="A372" s="13" t="s">
        <v>1282</v>
      </c>
      <c r="B372" s="14">
        <v>319</v>
      </c>
      <c r="C372" s="14" t="s">
        <v>1185</v>
      </c>
      <c r="D372" s="14" t="s">
        <v>2028</v>
      </c>
      <c r="E372" s="14" t="s">
        <v>2029</v>
      </c>
      <c r="F372" s="14" t="s">
        <v>14</v>
      </c>
      <c r="G372" s="4"/>
      <c r="H372" s="15"/>
    </row>
    <row r="373" spans="1:8" ht="20.2" customHeight="1" x14ac:dyDescent="0.35">
      <c r="A373" s="13" t="s">
        <v>1282</v>
      </c>
      <c r="B373" s="14">
        <v>319</v>
      </c>
      <c r="C373" s="14" t="s">
        <v>1185</v>
      </c>
      <c r="D373" s="14" t="s">
        <v>2030</v>
      </c>
      <c r="E373" s="14" t="s">
        <v>2031</v>
      </c>
      <c r="F373" s="14" t="s">
        <v>8</v>
      </c>
      <c r="G373" s="4"/>
      <c r="H373" s="15"/>
    </row>
    <row r="374" spans="1:8" ht="20.2" customHeight="1" x14ac:dyDescent="0.35">
      <c r="A374" s="13" t="s">
        <v>1282</v>
      </c>
      <c r="B374" s="14">
        <v>319</v>
      </c>
      <c r="C374" s="14" t="s">
        <v>1185</v>
      </c>
      <c r="D374" s="14" t="s">
        <v>2032</v>
      </c>
      <c r="E374" s="14" t="s">
        <v>2033</v>
      </c>
      <c r="F374" s="14" t="s">
        <v>8</v>
      </c>
      <c r="G374" s="4"/>
      <c r="H374" s="15"/>
    </row>
    <row r="375" spans="1:8" ht="20.2" customHeight="1" x14ac:dyDescent="0.35">
      <c r="A375" s="13" t="s">
        <v>1282</v>
      </c>
      <c r="B375" s="14">
        <v>319</v>
      </c>
      <c r="C375" s="14" t="s">
        <v>1185</v>
      </c>
      <c r="D375" s="14" t="s">
        <v>2034</v>
      </c>
      <c r="E375" s="14" t="s">
        <v>2035</v>
      </c>
      <c r="F375" s="14" t="s">
        <v>8</v>
      </c>
      <c r="G375" s="4"/>
      <c r="H375" s="15"/>
    </row>
    <row r="376" spans="1:8" ht="20.2" customHeight="1" x14ac:dyDescent="0.35">
      <c r="A376" s="13" t="s">
        <v>1288</v>
      </c>
      <c r="B376" s="14">
        <v>319</v>
      </c>
      <c r="C376" s="14" t="s">
        <v>1185</v>
      </c>
      <c r="D376" s="14" t="s">
        <v>2036</v>
      </c>
      <c r="E376" s="14" t="s">
        <v>2037</v>
      </c>
      <c r="F376" s="14" t="s">
        <v>14</v>
      </c>
      <c r="G376" s="4"/>
      <c r="H376" s="15"/>
    </row>
    <row r="377" spans="1:8" ht="20.2" customHeight="1" x14ac:dyDescent="0.35">
      <c r="A377" s="13" t="s">
        <v>1282</v>
      </c>
      <c r="B377" s="14">
        <v>319</v>
      </c>
      <c r="C377" s="14" t="s">
        <v>1185</v>
      </c>
      <c r="D377" s="14" t="s">
        <v>2038</v>
      </c>
      <c r="E377" s="14" t="s">
        <v>2039</v>
      </c>
      <c r="F377" s="14" t="s">
        <v>14</v>
      </c>
      <c r="G377" s="4"/>
      <c r="H377" s="15"/>
    </row>
    <row r="378" spans="1:8" ht="20.2" customHeight="1" x14ac:dyDescent="0.35">
      <c r="A378" s="13" t="s">
        <v>1288</v>
      </c>
      <c r="B378" s="14">
        <v>319</v>
      </c>
      <c r="C378" s="14" t="s">
        <v>1185</v>
      </c>
      <c r="D378" s="14" t="s">
        <v>2040</v>
      </c>
      <c r="E378" s="14" t="s">
        <v>2041</v>
      </c>
      <c r="F378" s="14" t="s">
        <v>8</v>
      </c>
      <c r="G378" s="4"/>
      <c r="H378" s="15"/>
    </row>
    <row r="379" spans="1:8" ht="20.2" customHeight="1" x14ac:dyDescent="0.35">
      <c r="A379" s="13" t="s">
        <v>1282</v>
      </c>
      <c r="B379" s="14">
        <v>319</v>
      </c>
      <c r="C379" s="14" t="s">
        <v>1185</v>
      </c>
      <c r="D379" s="14" t="s">
        <v>2042</v>
      </c>
      <c r="E379" s="14" t="s">
        <v>2043</v>
      </c>
      <c r="F379" s="14" t="s">
        <v>14</v>
      </c>
      <c r="G379" s="4"/>
      <c r="H379" s="15"/>
    </row>
    <row r="380" spans="1:8" ht="20.2" customHeight="1" x14ac:dyDescent="0.35">
      <c r="A380" s="13" t="s">
        <v>1282</v>
      </c>
      <c r="B380" s="14">
        <v>319</v>
      </c>
      <c r="C380" s="14" t="s">
        <v>1185</v>
      </c>
      <c r="D380" s="14" t="s">
        <v>2044</v>
      </c>
      <c r="E380" s="14" t="s">
        <v>2045</v>
      </c>
      <c r="F380" s="14" t="s">
        <v>14</v>
      </c>
      <c r="G380" s="4"/>
      <c r="H380" s="15"/>
    </row>
    <row r="381" spans="1:8" ht="20.2" customHeight="1" x14ac:dyDescent="0.35">
      <c r="A381" s="13" t="s">
        <v>1282</v>
      </c>
      <c r="B381" s="14">
        <v>319</v>
      </c>
      <c r="C381" s="14" t="s">
        <v>1185</v>
      </c>
      <c r="D381" s="14" t="s">
        <v>2046</v>
      </c>
      <c r="E381" s="14" t="s">
        <v>2047</v>
      </c>
      <c r="F381" s="14" t="s">
        <v>14</v>
      </c>
      <c r="G381" s="4"/>
      <c r="H381" s="15"/>
    </row>
    <row r="382" spans="1:8" ht="20.2" customHeight="1" x14ac:dyDescent="0.35">
      <c r="A382" s="13" t="s">
        <v>1282</v>
      </c>
      <c r="B382" s="14">
        <v>319</v>
      </c>
      <c r="C382" s="14" t="s">
        <v>1185</v>
      </c>
      <c r="D382" s="14" t="s">
        <v>2048</v>
      </c>
      <c r="E382" s="14" t="s">
        <v>2049</v>
      </c>
      <c r="F382" s="14" t="s">
        <v>14</v>
      </c>
      <c r="G382" s="4"/>
      <c r="H382" s="15"/>
    </row>
    <row r="383" spans="1:8" ht="20.2" customHeight="1" x14ac:dyDescent="0.35">
      <c r="A383" s="13" t="s">
        <v>1282</v>
      </c>
      <c r="B383" s="14">
        <v>319</v>
      </c>
      <c r="C383" s="14" t="s">
        <v>1185</v>
      </c>
      <c r="D383" s="14" t="s">
        <v>2050</v>
      </c>
      <c r="E383" s="14" t="s">
        <v>2051</v>
      </c>
      <c r="F383" s="14" t="s">
        <v>8</v>
      </c>
      <c r="G383" s="4"/>
      <c r="H383" s="15"/>
    </row>
    <row r="384" spans="1:8" ht="20.2" customHeight="1" x14ac:dyDescent="0.35">
      <c r="A384" s="13" t="s">
        <v>1282</v>
      </c>
      <c r="B384" s="14">
        <v>319</v>
      </c>
      <c r="C384" s="14" t="s">
        <v>1185</v>
      </c>
      <c r="D384" s="14" t="s">
        <v>2052</v>
      </c>
      <c r="E384" s="14" t="s">
        <v>2053</v>
      </c>
      <c r="F384" s="14" t="s">
        <v>14</v>
      </c>
      <c r="G384" s="4"/>
      <c r="H384" s="15"/>
    </row>
    <row r="385" spans="1:8" ht="20.2" customHeight="1" x14ac:dyDescent="0.35">
      <c r="A385" s="13" t="s">
        <v>1282</v>
      </c>
      <c r="B385" s="14">
        <v>319</v>
      </c>
      <c r="C385" s="14" t="s">
        <v>1185</v>
      </c>
      <c r="D385" s="14" t="s">
        <v>2054</v>
      </c>
      <c r="E385" s="14" t="s">
        <v>2055</v>
      </c>
      <c r="F385" s="14" t="s">
        <v>14</v>
      </c>
      <c r="G385" s="4"/>
      <c r="H385" s="15"/>
    </row>
    <row r="386" spans="1:8" ht="20.2" customHeight="1" x14ac:dyDescent="0.35">
      <c r="A386" s="13" t="s">
        <v>1282</v>
      </c>
      <c r="B386" s="14">
        <v>319</v>
      </c>
      <c r="C386" s="14" t="s">
        <v>1185</v>
      </c>
      <c r="D386" s="14" t="s">
        <v>2056</v>
      </c>
      <c r="E386" s="14" t="s">
        <v>2057</v>
      </c>
      <c r="F386" s="14" t="s">
        <v>14</v>
      </c>
      <c r="G386" s="4"/>
      <c r="H386" s="15"/>
    </row>
    <row r="387" spans="1:8" ht="20.2" customHeight="1" x14ac:dyDescent="0.35">
      <c r="A387" s="13" t="s">
        <v>1282</v>
      </c>
      <c r="B387" s="14">
        <v>319</v>
      </c>
      <c r="C387" s="14" t="s">
        <v>1185</v>
      </c>
      <c r="D387" s="14" t="s">
        <v>2058</v>
      </c>
      <c r="E387" s="14" t="s">
        <v>2059</v>
      </c>
      <c r="F387" s="14" t="s">
        <v>8</v>
      </c>
      <c r="G387" s="4"/>
      <c r="H387" s="15"/>
    </row>
    <row r="388" spans="1:8" ht="20.2" customHeight="1" x14ac:dyDescent="0.35">
      <c r="A388" s="13" t="s">
        <v>1282</v>
      </c>
      <c r="B388" s="14">
        <v>319</v>
      </c>
      <c r="C388" s="14" t="s">
        <v>1185</v>
      </c>
      <c r="D388" s="14" t="s">
        <v>2060</v>
      </c>
      <c r="E388" s="14" t="s">
        <v>2061</v>
      </c>
      <c r="F388" s="14" t="s">
        <v>8</v>
      </c>
      <c r="G388" s="4"/>
      <c r="H388" s="15"/>
    </row>
    <row r="389" spans="1:8" ht="20.2" customHeight="1" x14ac:dyDescent="0.35">
      <c r="A389" s="13" t="s">
        <v>1288</v>
      </c>
      <c r="B389" s="14">
        <v>319</v>
      </c>
      <c r="C389" s="14" t="s">
        <v>1185</v>
      </c>
      <c r="D389" s="14" t="s">
        <v>2062</v>
      </c>
      <c r="E389" s="14" t="s">
        <v>2063</v>
      </c>
      <c r="F389" s="14" t="s">
        <v>8</v>
      </c>
      <c r="G389" s="4"/>
      <c r="H389" s="15"/>
    </row>
    <row r="390" spans="1:8" ht="20.2" customHeight="1" x14ac:dyDescent="0.35">
      <c r="A390" s="13" t="s">
        <v>1282</v>
      </c>
      <c r="B390" s="14">
        <v>319</v>
      </c>
      <c r="C390" s="14" t="s">
        <v>1185</v>
      </c>
      <c r="D390" s="14" t="s">
        <v>2064</v>
      </c>
      <c r="E390" s="14" t="s">
        <v>2065</v>
      </c>
      <c r="F390" s="14" t="s">
        <v>14</v>
      </c>
      <c r="G390" s="4"/>
      <c r="H390" s="15"/>
    </row>
    <row r="391" spans="1:8" ht="20.2" customHeight="1" x14ac:dyDescent="0.35">
      <c r="A391" s="13" t="s">
        <v>1282</v>
      </c>
      <c r="B391" s="14">
        <v>319</v>
      </c>
      <c r="C391" s="14" t="s">
        <v>1185</v>
      </c>
      <c r="D391" s="14" t="s">
        <v>2066</v>
      </c>
      <c r="E391" s="14" t="s">
        <v>2067</v>
      </c>
      <c r="F391" s="14" t="s">
        <v>14</v>
      </c>
      <c r="G391" s="4"/>
      <c r="H391" s="15"/>
    </row>
    <row r="392" spans="1:8" ht="20.2" customHeight="1" x14ac:dyDescent="0.35">
      <c r="A392" s="13" t="s">
        <v>1282</v>
      </c>
      <c r="B392" s="14">
        <v>319</v>
      </c>
      <c r="C392" s="14" t="s">
        <v>1185</v>
      </c>
      <c r="D392" s="14" t="s">
        <v>2068</v>
      </c>
      <c r="E392" s="14" t="s">
        <v>2069</v>
      </c>
      <c r="F392" s="14" t="s">
        <v>14</v>
      </c>
      <c r="G392" s="4"/>
      <c r="H392" s="15"/>
    </row>
    <row r="393" spans="1:8" ht="20.2" customHeight="1" x14ac:dyDescent="0.35">
      <c r="A393" s="13" t="s">
        <v>1282</v>
      </c>
      <c r="B393" s="14">
        <v>319</v>
      </c>
      <c r="C393" s="14" t="s">
        <v>1185</v>
      </c>
      <c r="D393" s="14" t="s">
        <v>2070</v>
      </c>
      <c r="E393" s="14" t="s">
        <v>2071</v>
      </c>
      <c r="F393" s="14" t="s">
        <v>8</v>
      </c>
      <c r="G393" s="4"/>
      <c r="H393" s="15"/>
    </row>
    <row r="394" spans="1:8" ht="20.2" customHeight="1" x14ac:dyDescent="0.35">
      <c r="A394" s="13" t="s">
        <v>1282</v>
      </c>
      <c r="B394" s="14">
        <v>319</v>
      </c>
      <c r="C394" s="14" t="s">
        <v>1185</v>
      </c>
      <c r="D394" s="14" t="s">
        <v>2072</v>
      </c>
      <c r="E394" s="14" t="s">
        <v>2073</v>
      </c>
      <c r="F394" s="14" t="s">
        <v>8</v>
      </c>
      <c r="G394" s="4"/>
      <c r="H394" s="15"/>
    </row>
    <row r="395" spans="1:8" ht="20.2" customHeight="1" x14ac:dyDescent="0.35">
      <c r="A395" s="13" t="s">
        <v>1282</v>
      </c>
      <c r="B395" s="14">
        <v>319</v>
      </c>
      <c r="C395" s="14" t="s">
        <v>1185</v>
      </c>
      <c r="D395" s="14" t="s">
        <v>2074</v>
      </c>
      <c r="E395" s="14" t="s">
        <v>2075</v>
      </c>
      <c r="F395" s="14" t="s">
        <v>8</v>
      </c>
      <c r="G395" s="4"/>
      <c r="H395" s="15"/>
    </row>
    <row r="396" spans="1:8" ht="20.2" customHeight="1" x14ac:dyDescent="0.35">
      <c r="A396" s="13" t="s">
        <v>1282</v>
      </c>
      <c r="B396" s="14">
        <v>319</v>
      </c>
      <c r="C396" s="14" t="s">
        <v>1185</v>
      </c>
      <c r="D396" s="14" t="s">
        <v>2076</v>
      </c>
      <c r="E396" s="14" t="s">
        <v>2077</v>
      </c>
      <c r="F396" s="14" t="s">
        <v>8</v>
      </c>
      <c r="G396" s="4"/>
      <c r="H396" s="15"/>
    </row>
    <row r="397" spans="1:8" ht="20.2" customHeight="1" x14ac:dyDescent="0.35">
      <c r="A397" s="13" t="s">
        <v>1282</v>
      </c>
      <c r="B397" s="14">
        <v>319</v>
      </c>
      <c r="C397" s="14" t="s">
        <v>1185</v>
      </c>
      <c r="D397" s="14" t="s">
        <v>2078</v>
      </c>
      <c r="E397" s="14" t="s">
        <v>2079</v>
      </c>
      <c r="F397" s="14" t="s">
        <v>14</v>
      </c>
      <c r="G397" s="4"/>
      <c r="H397" s="15"/>
    </row>
    <row r="398" spans="1:8" ht="20.2" customHeight="1" x14ac:dyDescent="0.35">
      <c r="A398" s="13" t="s">
        <v>1282</v>
      </c>
      <c r="B398" s="14">
        <v>319</v>
      </c>
      <c r="C398" s="14" t="s">
        <v>1185</v>
      </c>
      <c r="D398" s="14" t="s">
        <v>2080</v>
      </c>
      <c r="E398" s="14" t="s">
        <v>2081</v>
      </c>
      <c r="F398" s="14" t="s">
        <v>14</v>
      </c>
      <c r="G398" s="4"/>
      <c r="H398" s="15"/>
    </row>
    <row r="399" spans="1:8" ht="20.2" customHeight="1" x14ac:dyDescent="0.35">
      <c r="A399" s="13" t="s">
        <v>1282</v>
      </c>
      <c r="B399" s="14">
        <v>319</v>
      </c>
      <c r="C399" s="14" t="s">
        <v>1185</v>
      </c>
      <c r="D399" s="14" t="s">
        <v>2082</v>
      </c>
      <c r="E399" s="14" t="s">
        <v>2083</v>
      </c>
      <c r="F399" s="14" t="s">
        <v>14</v>
      </c>
      <c r="G399" s="4"/>
      <c r="H399" s="15"/>
    </row>
    <row r="400" spans="1:8" ht="20.2" customHeight="1" x14ac:dyDescent="0.35">
      <c r="A400" s="13" t="s">
        <v>1282</v>
      </c>
      <c r="B400" s="14">
        <v>319</v>
      </c>
      <c r="C400" s="14" t="s">
        <v>1185</v>
      </c>
      <c r="D400" s="14" t="s">
        <v>2084</v>
      </c>
      <c r="E400" s="14" t="s">
        <v>2085</v>
      </c>
      <c r="F400" s="14" t="s">
        <v>8</v>
      </c>
      <c r="G400" s="4"/>
      <c r="H400" s="15"/>
    </row>
    <row r="401" spans="1:8" ht="20.2" customHeight="1" x14ac:dyDescent="0.35">
      <c r="A401" s="13" t="s">
        <v>1282</v>
      </c>
      <c r="B401" s="14">
        <v>319</v>
      </c>
      <c r="C401" s="14" t="s">
        <v>1185</v>
      </c>
      <c r="D401" s="14" t="s">
        <v>2086</v>
      </c>
      <c r="E401" s="14" t="s">
        <v>2087</v>
      </c>
      <c r="F401" s="14" t="s">
        <v>14</v>
      </c>
      <c r="G401" s="4"/>
      <c r="H401" s="15"/>
    </row>
    <row r="402" spans="1:8" ht="20.2" customHeight="1" x14ac:dyDescent="0.35">
      <c r="A402" s="13" t="s">
        <v>1282</v>
      </c>
      <c r="B402" s="14">
        <v>319</v>
      </c>
      <c r="C402" s="14" t="s">
        <v>1185</v>
      </c>
      <c r="D402" s="14" t="s">
        <v>2088</v>
      </c>
      <c r="E402" s="14" t="s">
        <v>2089</v>
      </c>
      <c r="F402" s="14" t="s">
        <v>14</v>
      </c>
      <c r="G402" s="4"/>
      <c r="H402" s="15"/>
    </row>
    <row r="403" spans="1:8" ht="20.2" customHeight="1" x14ac:dyDescent="0.35">
      <c r="A403" s="13" t="s">
        <v>1282</v>
      </c>
      <c r="B403" s="14">
        <v>303</v>
      </c>
      <c r="C403" s="14" t="s">
        <v>2090</v>
      </c>
      <c r="D403" s="14" t="s">
        <v>2091</v>
      </c>
      <c r="E403" s="11" t="s">
        <v>2092</v>
      </c>
      <c r="F403" s="14" t="s">
        <v>14</v>
      </c>
      <c r="G403" s="4"/>
      <c r="H403" s="15"/>
    </row>
    <row r="404" spans="1:8" ht="20.2" customHeight="1" x14ac:dyDescent="0.35">
      <c r="A404" s="16" t="s">
        <v>1282</v>
      </c>
      <c r="B404" s="17">
        <v>303</v>
      </c>
      <c r="C404" s="17" t="s">
        <v>2090</v>
      </c>
      <c r="D404" s="17" t="s">
        <v>2093</v>
      </c>
      <c r="E404" s="12" t="s">
        <v>2094</v>
      </c>
      <c r="F404" s="17" t="s">
        <v>14</v>
      </c>
      <c r="G404" s="4"/>
      <c r="H404" s="18"/>
    </row>
  </sheetData>
  <phoneticPr fontId="2" type="noConversion"/>
  <dataValidations count="1">
    <dataValidation type="list" allowBlank="1" showInputMessage="1" showErrorMessage="1" sqref="G2:G404">
      <formula1>"合格,暂且合格,不合格"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新生体检名单</vt:lpstr>
      <vt:lpstr>各院体检人数统计</vt:lpstr>
      <vt:lpstr>东区体检安排</vt:lpstr>
      <vt:lpstr>博士生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2017-09-05T03:17:15Z</dcterms:created>
  <dcterms:modified xsi:type="dcterms:W3CDTF">2017-09-12T05:24:48Z</dcterms:modified>
</cp:coreProperties>
</file>